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5" yWindow="-105" windowWidth="19425" windowHeight="10425" activeTab="1"/>
  </bookViews>
  <sheets>
    <sheet name="一般项目" sheetId="1" r:id="rId1"/>
    <sheet name="重点项目"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<sst xmlns="http://schemas.openxmlformats.org/spreadsheetml/2006/main" count="1203" uniqueCount="939">
  <si>
    <t>序号</t>
  </si>
  <si>
    <t>所属学院</t>
  </si>
  <si>
    <t>项目名称</t>
  </si>
  <si>
    <t>材料学院</t>
  </si>
  <si>
    <t>一种含磷氮元素多元羧酸的合成及其阻燃环氧树脂的制备</t>
  </si>
  <si>
    <t>疏水性光子纳米链的制备及光学性能研究</t>
  </si>
  <si>
    <t>生物质改性含油污泥基衍生燃料制备及性能调控研究</t>
  </si>
  <si>
    <t>黄姜废渣在建材中的资源化利用</t>
  </si>
  <si>
    <t>多孔碳包覆四氧化三铁基负极材料</t>
  </si>
  <si>
    <t>自修复纤维的合成及其在沥青中的应用</t>
  </si>
  <si>
    <t>纤维素基介电储能材料</t>
  </si>
  <si>
    <t>功能催化材料及应用</t>
  </si>
  <si>
    <t>含氟非富勒烯受体对有机太阳能电池三维形貌和光伏特性的影响</t>
  </si>
  <si>
    <t>高性能钾离子电池碳负极材料构筑及机理研究</t>
  </si>
  <si>
    <t>GCr15轴承环温轧细匀球化组织的形变-相变协同调控与遗传影响</t>
  </si>
  <si>
    <t>2.5D纤维增强可瓷化复合材料的制备与性能研究</t>
  </si>
  <si>
    <t>低成本矿物原料低膨胀微晶玻璃的研究</t>
  </si>
  <si>
    <t>基于气凝胶薄膜的微纳光纤气体传感特性的研究</t>
  </si>
  <si>
    <t>自支撑金属硫族化合物基电解水催化剂研究</t>
  </si>
  <si>
    <t>自清洁节能一体窗薄膜的可控制备及性能研究</t>
  </si>
  <si>
    <t>具有多层可控结构的聚合物基微孔泡沫材料的制备及其隔声和力学性能研究</t>
  </si>
  <si>
    <t>氧气气氛下微波烧结Nd:YAG透明陶瓷</t>
  </si>
  <si>
    <t>大型航天2A14铝合金整体构件强化机理研究</t>
  </si>
  <si>
    <t>表面通过水热合成形成HA包覆的hBN作为增强剂对HA复合材料机械性能及体外生物相容性的影响</t>
  </si>
  <si>
    <t>在导电基底上构筑二硫化钼纳米片阵列以及协同调控其电催化析氢性能</t>
  </si>
  <si>
    <t>微波水热法制备羟基磷灰石陶瓷</t>
  </si>
  <si>
    <t>聚醚醚酮复合改性及其微/纳米粉体制备技术研究</t>
  </si>
  <si>
    <t>水基流延法制备高频多层电路用PTFE复合介质基材</t>
  </si>
  <si>
    <t>2-2型PZT/EP压电阻尼复合材料的低成本制备及其性能研究</t>
  </si>
  <si>
    <t>碳纤维增强热固性树脂基复合材料的溶剂热降解及回收再利用</t>
    <phoneticPr fontId="2" type="noConversion"/>
  </si>
  <si>
    <t>材料学院</t>
    <phoneticPr fontId="1" type="noConversion"/>
  </si>
  <si>
    <t>大掺量钢渣水泥砂浆的碳化增强技术</t>
    <phoneticPr fontId="2" type="noConversion"/>
  </si>
  <si>
    <t>稠环与非稠环苝二酰亚胺类分子的设计、合成及其在有机太阳能电池器件中的应用研究</t>
  </si>
  <si>
    <t>增材制造磷酸钙镁骨水泥组织工程支架</t>
  </si>
  <si>
    <t>高压下磷酸铁非晶化过程的模拟计算和机理研究</t>
  </si>
  <si>
    <t>材料示范学院</t>
    <phoneticPr fontId="4" type="noConversion"/>
  </si>
  <si>
    <t>天然植物提取物二次修饰金纳米团簇用于阿兹海默病的多靶点治疗</t>
    <phoneticPr fontId="4" type="noConversion"/>
  </si>
  <si>
    <t>Bi2Te3基薄膜热电材料缺陷结构调控及性能优化</t>
    <phoneticPr fontId="4" type="noConversion"/>
  </si>
  <si>
    <t>固态锂电池负极界面修饰调控技术</t>
    <phoneticPr fontId="4" type="noConversion"/>
  </si>
  <si>
    <t>FePt纳米粒子诱导神经胶质瘤细胞凋亡的机制研究</t>
    <phoneticPr fontId="4" type="noConversion"/>
  </si>
  <si>
    <t>镁合金双极板表面梯度膜的设计、制备及其性能研究</t>
  </si>
  <si>
    <t>材料示范学院</t>
    <phoneticPr fontId="1" type="noConversion"/>
  </si>
  <si>
    <r>
      <rPr>
        <sz val="10"/>
        <rFont val="宋体"/>
        <family val="3"/>
        <charset val="134"/>
      </rPr>
      <t>锰基过渡金属层状氧化物储钠容量衰减机理探索</t>
    </r>
    <phoneticPr fontId="4" type="noConversion"/>
  </si>
  <si>
    <t>仿生MXene基电催化固氮材料的设计</t>
    <phoneticPr fontId="2" type="noConversion"/>
  </si>
  <si>
    <t>氧化海藻酸钠/ 改性丝素多孔材料的研究</t>
    <phoneticPr fontId="3" type="noConversion"/>
  </si>
  <si>
    <t>交通学院</t>
    <phoneticPr fontId="4" type="noConversion"/>
  </si>
  <si>
    <t>波浪荷载和冲刷环境下海上风电桩基础承载性能演化机制研究</t>
    <phoneticPr fontId="4" type="noConversion"/>
  </si>
  <si>
    <t>舰船舱室内爆的准静态压力预报系统研究</t>
    <phoneticPr fontId="4" type="noConversion"/>
  </si>
  <si>
    <t>智能船舶自主靠离泊方法研究</t>
    <phoneticPr fontId="4" type="noConversion"/>
  </si>
  <si>
    <t>城市跨江隧道出入口视线诱导设计</t>
    <phoneticPr fontId="4" type="noConversion"/>
  </si>
  <si>
    <t>三维负泊松比蜂窝结构材料属性及动力学性能研究</t>
    <phoneticPr fontId="4" type="noConversion"/>
  </si>
  <si>
    <t>三峡升船机标准船型尺度及技术要求研究</t>
    <phoneticPr fontId="4" type="noConversion"/>
  </si>
  <si>
    <t>浸没式喷水推进船舶艉部线型参数化构型与优化设计</t>
    <phoneticPr fontId="4" type="noConversion"/>
  </si>
  <si>
    <t>交通学院</t>
    <phoneticPr fontId="1" type="noConversion"/>
  </si>
  <si>
    <t>乌江通航隧洞尺度与通行船舶参数关联性研究</t>
    <phoneticPr fontId="4" type="noConversion"/>
  </si>
  <si>
    <t>汽车学院</t>
    <phoneticPr fontId="4" type="noConversion"/>
  </si>
  <si>
    <t>基于深度学习的雾天环境下的目标检测算法研究</t>
    <phoneticPr fontId="4" type="noConversion"/>
  </si>
  <si>
    <t>基于扭转减振器的弹簧自行车助力器</t>
    <phoneticPr fontId="4" type="noConversion"/>
  </si>
  <si>
    <t>涡环供暖器</t>
    <phoneticPr fontId="4" type="noConversion"/>
  </si>
  <si>
    <t>超级电容器性能衰退机理研究</t>
    <phoneticPr fontId="4" type="noConversion"/>
  </si>
  <si>
    <t>退役动力锂电池梯次利用的研究</t>
    <phoneticPr fontId="4" type="noConversion"/>
  </si>
  <si>
    <t>正庚烷与正丁醇混合燃料亚/超临界蒸发的分子动力学模拟</t>
    <phoneticPr fontId="4" type="noConversion"/>
  </si>
  <si>
    <t>面向ADAS的智能汽车稳定性系统研究</t>
    <phoneticPr fontId="4" type="noConversion"/>
  </si>
  <si>
    <t>钙钛矿型催化剂在汽车尾气处理上的研究</t>
    <phoneticPr fontId="4" type="noConversion"/>
  </si>
  <si>
    <t>汽车学院</t>
    <phoneticPr fontId="1" type="noConversion"/>
  </si>
  <si>
    <t>基于FSC的无线数据实时采集与传输系统</t>
    <phoneticPr fontId="4" type="noConversion"/>
  </si>
  <si>
    <t>基于双MCU的电动巴哈赛车整车控制器设计</t>
    <phoneticPr fontId="4" type="noConversion"/>
  </si>
  <si>
    <t>基于道路识别的PID自适应驱动防滑控制算法设计</t>
    <phoneticPr fontId="4" type="noConversion"/>
  </si>
  <si>
    <t>机电学院</t>
    <phoneticPr fontId="4" type="noConversion"/>
  </si>
  <si>
    <t>面向RoboMaster大赛的工程机器人设计</t>
    <phoneticPr fontId="4" type="noConversion"/>
  </si>
  <si>
    <t>面向RoboMaster机甲大师赛的步兵对抗机器人设计</t>
    <phoneticPr fontId="4" type="noConversion"/>
  </si>
  <si>
    <t>面向RoboMaster机甲大师赛的“英雄远程射击”机器人射击</t>
    <phoneticPr fontId="4" type="noConversion"/>
  </si>
  <si>
    <t>基于多源数据的云端城市内湖水质取样无人船远程规划研究</t>
    <phoneticPr fontId="4" type="noConversion"/>
  </si>
  <si>
    <t>一种具有自我保护功能的全球形机器人</t>
    <phoneticPr fontId="4" type="noConversion"/>
  </si>
  <si>
    <t>含胶接接头的碳纤维复合材料层合板阻尼特性研究</t>
    <phoneticPr fontId="4" type="noConversion"/>
  </si>
  <si>
    <t>基于超声激励-光纤光栅传感技术的碳纤维复合材料损伤检测技术研究</t>
    <phoneticPr fontId="4" type="noConversion"/>
  </si>
  <si>
    <t>磁气混合隔振系统隔振机理与建模研究</t>
    <phoneticPr fontId="4" type="noConversion"/>
  </si>
  <si>
    <t>高精度数控机床主轴动态性能在线检测系统研究</t>
    <phoneticPr fontId="4" type="noConversion"/>
  </si>
  <si>
    <t>基于虚拟仪器的紧固件防松性能检测台设计与开发</t>
    <phoneticPr fontId="4" type="noConversion"/>
  </si>
  <si>
    <t>机电学院</t>
    <phoneticPr fontId="1" type="noConversion"/>
  </si>
  <si>
    <t>基于机器视觉的智能电梯调度系统</t>
    <phoneticPr fontId="4" type="noConversion"/>
  </si>
  <si>
    <t>基于F-P的汽轮机旋转叶片动力应变的检测系统设计</t>
    <phoneticPr fontId="4" type="noConversion"/>
  </si>
  <si>
    <t>用于车载电子产品老化测试的多层输送线控制系统设计</t>
    <phoneticPr fontId="4" type="noConversion"/>
  </si>
  <si>
    <t>深紫外LED模块光电复合检测系统研究</t>
    <phoneticPr fontId="4" type="noConversion"/>
  </si>
  <si>
    <t>能动学院</t>
    <phoneticPr fontId="4" type="noConversion"/>
  </si>
  <si>
    <t>不同泥沙粒径对TPU材料水润滑性能的影响规律研究</t>
    <phoneticPr fontId="4" type="noConversion"/>
  </si>
  <si>
    <t>绞吸式挖泥船智能双绞刀系统设计与研究</t>
    <phoneticPr fontId="4" type="noConversion"/>
  </si>
  <si>
    <t>混合动力船舶状态监测的信息融合方法研究</t>
    <phoneticPr fontId="4" type="noConversion"/>
  </si>
  <si>
    <t>绞吸式挖泥船吸扬系统匹配及可视化研究</t>
    <phoneticPr fontId="4" type="noConversion"/>
  </si>
  <si>
    <t>MAR技术在船舶辅机实验中的应用</t>
    <phoneticPr fontId="4" type="noConversion"/>
  </si>
  <si>
    <t>驾驶人个性化疲劳画像成像方法研究</t>
    <phoneticPr fontId="4" type="noConversion"/>
  </si>
  <si>
    <t>废气-燃料重整器-船用LNG发动机闭环系统模拟研究</t>
    <phoneticPr fontId="4" type="noConversion"/>
  </si>
  <si>
    <t>极地水域破冰船引航下的船舶编队航行风险演化机理研究</t>
    <phoneticPr fontId="4" type="noConversion"/>
  </si>
  <si>
    <t>大型邮轮压载系统设计与应用研究</t>
    <phoneticPr fontId="4" type="noConversion"/>
  </si>
  <si>
    <t>能动学院</t>
    <phoneticPr fontId="1" type="noConversion"/>
  </si>
  <si>
    <t>小型探险邮轮海水管路系统传热机理的数学建模和实验验证</t>
    <phoneticPr fontId="4" type="noConversion"/>
  </si>
  <si>
    <t>土建学院</t>
  </si>
  <si>
    <t>基于BIM的装配式建筑工程造价管理研究</t>
  </si>
  <si>
    <t>基于财政可持续性的轨道交通站点优化布局研究</t>
  </si>
  <si>
    <t>开洞的预应力波纹腹板组合梁抗火性能</t>
  </si>
  <si>
    <t>地铁车辆段上盖建筑物车致振动影响研究</t>
  </si>
  <si>
    <t>大城市边缘区新城空间社会绩效评价体系研究</t>
  </si>
  <si>
    <t>基于污泥减量的电磁波加载A/A/O工艺内回流硝化液缺氧池功能提升研究</t>
  </si>
  <si>
    <t>磁流变弹性体：材料制备及结构半主动控制研究</t>
  </si>
  <si>
    <t>地下建筑室内环境营造关键技术研究</t>
  </si>
  <si>
    <t>考虑翘曲正应力影响的冷弯薄壁型钢的有效截面设计</t>
  </si>
  <si>
    <t>基于变分模态分解和信息熵的结构损伤识别研究</t>
  </si>
  <si>
    <t>高通滤波对近场脉冲型地震动的影响</t>
  </si>
  <si>
    <t>基于植物吸附制备光催化材料的方法及其降解四环素的机理研究</t>
  </si>
  <si>
    <t>土建学院</t>
    <phoneticPr fontId="1" type="noConversion"/>
  </si>
  <si>
    <t>FRP约束或未约束橡胶混凝土力的学性能研究</t>
  </si>
  <si>
    <t>资环学院</t>
  </si>
  <si>
    <t>裂隙冻岩动力响应特征及爆破损伤破坏机理研究</t>
    <phoneticPr fontId="2" type="noConversion"/>
  </si>
  <si>
    <t>在相似材料中裂缝性煤岩的水力裂缝的扩展规律研究</t>
  </si>
  <si>
    <t>基于岩体结构解构理论的碎裂边坡破坏机理及稳定控制研究</t>
  </si>
  <si>
    <t>超薄g-C3N4/CoNiSx光催化材料的制备及其性能研究</t>
    <phoneticPr fontId="2" type="noConversion"/>
  </si>
  <si>
    <t>基于载体表面缺陷效应的 Pd/MnO2-x催化剂用于甲醛溶液高效产氢</t>
    <phoneticPr fontId="2" type="noConversion"/>
  </si>
  <si>
    <t>黄土高原地区水源涵养服务对多情景下土地利用变化的响应</t>
    <phoneticPr fontId="2" type="noConversion"/>
  </si>
  <si>
    <t>不同地区高岭土的絮凝行为及机理研究</t>
  </si>
  <si>
    <t>耐低温石油磺酸钠捕收萤石的量子化学及分子动力学研究</t>
  </si>
  <si>
    <t>资环学院</t>
    <phoneticPr fontId="1" type="noConversion"/>
  </si>
  <si>
    <t>地下空间工程邻近施工安全风险管控技术研究</t>
    <phoneticPr fontId="2" type="noConversion"/>
  </si>
  <si>
    <t>改性生物炭吸附去除水中氟喹诺酮类抗生素的能力和机制研究</t>
  </si>
  <si>
    <t>高海拔高寒矿山无轨运输车辆及人员安全保障技术研究</t>
    <phoneticPr fontId="3" type="noConversion"/>
  </si>
  <si>
    <t>沼泽化湖泊沉积物中纤维素降解菌的筛选及其在生物质资源化过程中的应用</t>
    <phoneticPr fontId="3" type="noConversion"/>
  </si>
  <si>
    <t>新型离子液体浮选捕收剂筛选与反浮选脱硅作用机理</t>
    <phoneticPr fontId="2" type="noConversion"/>
  </si>
  <si>
    <t>信息学院</t>
  </si>
  <si>
    <t>无人驾驶船舶环境感知技术研究</t>
  </si>
  <si>
    <t>基于深度学习的水上场景识别算法研究与实现</t>
  </si>
  <si>
    <t>功能性聚羧酸减水剂的合成研究</t>
  </si>
  <si>
    <t>基于深度学习的针对人类蛋白质图谱的自动识别系统</t>
  </si>
  <si>
    <t>分布式动态齿根应力监测的关键技术研究</t>
  </si>
  <si>
    <t>石墨烯共形天线的研究</t>
  </si>
  <si>
    <t>信息学院</t>
    <phoneticPr fontId="1" type="noConversion"/>
  </si>
  <si>
    <t>基于多芯光纤的形状传感研究</t>
    <phoneticPr fontId="2" type="noConversion"/>
  </si>
  <si>
    <t>豪华邮轮海事监管智能查验系统</t>
    <phoneticPr fontId="2" type="noConversion"/>
  </si>
  <si>
    <t>基于内河动态数字航道的船舶航行助导航系统</t>
    <phoneticPr fontId="2" type="noConversion"/>
  </si>
  <si>
    <t>多协作机器人数字孪生平台建立及其监测与控制方式研究</t>
    <phoneticPr fontId="2" type="noConversion"/>
  </si>
  <si>
    <t>计算机学院</t>
    <phoneticPr fontId="1" type="noConversion"/>
  </si>
  <si>
    <t>雨况环境下的海事场景视觉增强方法研究</t>
  </si>
  <si>
    <t>面向工业物联网的多源异构感知大数据融合与智能分析</t>
    <phoneticPr fontId="3" type="noConversion"/>
  </si>
  <si>
    <t>面向新闻事件的社交文本自动摘要研究</t>
    <rPh sb="0" eb="1">
      <t>mian x</t>
    </rPh>
    <rPh sb="2" eb="3">
      <t>xin wen</t>
    </rPh>
    <rPh sb="4" eb="5">
      <t>shi j</t>
    </rPh>
    <rPh sb="6" eb="7">
      <t>d</t>
    </rPh>
    <rPh sb="7" eb="8">
      <t>she jaio</t>
    </rPh>
    <rPh sb="9" eb="10">
      <t>wen b</t>
    </rPh>
    <rPh sb="11" eb="12">
      <t>zi dong</t>
    </rPh>
    <rPh sb="13" eb="14">
      <t>zhai y</t>
    </rPh>
    <rPh sb="15" eb="16">
      <t>yan j</t>
    </rPh>
    <phoneticPr fontId="2" type="noConversion"/>
  </si>
  <si>
    <t>面向车联网应用的移动边缘计算网络优化部署与任务迁移方法研究</t>
    <phoneticPr fontId="2" type="noConversion"/>
  </si>
  <si>
    <t>面向小样本的文本分类迁移学习方法研究</t>
  </si>
  <si>
    <t>面向无人艇的内河水岸线视觉检测方法研究</t>
  </si>
  <si>
    <t>基于强化学习的电商生鲜商品满减推荐算法研究</t>
    <phoneticPr fontId="3" type="noConversion"/>
  </si>
  <si>
    <t>面向社交网络多模态数据的用户画像构建方法研究</t>
  </si>
  <si>
    <t>时空轨迹数据的相似模式提取和搜索分析</t>
  </si>
  <si>
    <t>自动化学院</t>
  </si>
  <si>
    <t>边缘计算框架下无人机桥梁裂缝检测技术研究</t>
  </si>
  <si>
    <t>基于车辆网的车辆路径规划</t>
  </si>
  <si>
    <t>基于迭代学习的机械臂轨迹跟踪控制研究</t>
  </si>
  <si>
    <t>基于FTU的配电网故障快速定位</t>
  </si>
  <si>
    <t>温度-应力试验机荷载系统的研究与设计</t>
  </si>
  <si>
    <t>基于数据预处理的神经网络光伏发电量预测的研究</t>
  </si>
  <si>
    <t>基于深度学习的目标检测算法研究</t>
  </si>
  <si>
    <t>自动化学院</t>
    <phoneticPr fontId="3" type="noConversion"/>
  </si>
  <si>
    <t>一致性动力学在具有社团结构特征网络中行为的数学建模与分析</t>
    <phoneticPr fontId="2" type="noConversion"/>
  </si>
  <si>
    <t>自动化学院</t>
    <phoneticPr fontId="1" type="noConversion"/>
  </si>
  <si>
    <t>洒水车智能喷水量调控系统</t>
    <phoneticPr fontId="2" type="noConversion"/>
  </si>
  <si>
    <t>基于双STM32的AGVS运动控制的设计</t>
    <phoneticPr fontId="2" type="noConversion"/>
  </si>
  <si>
    <t>航运学院</t>
    <phoneticPr fontId="3" type="noConversion"/>
  </si>
  <si>
    <t>船舶环境下的适应性应急疏散方法研究</t>
    <phoneticPr fontId="2" type="noConversion"/>
  </si>
  <si>
    <t>基于AIS数据的航行环境信息提取与挖掘</t>
    <phoneticPr fontId="2" type="noConversion"/>
  </si>
  <si>
    <t>船舶AIS轨迹数据重建方法研究</t>
    <phoneticPr fontId="2" type="noConversion"/>
  </si>
  <si>
    <t>基于船用雷达的船舶自动定位方法及应用研究</t>
    <phoneticPr fontId="2" type="noConversion"/>
  </si>
  <si>
    <t>基于智能算法的内河运输船舶调度与航速优化</t>
    <phoneticPr fontId="2" type="noConversion"/>
  </si>
  <si>
    <t>物流学院</t>
    <phoneticPr fontId="3" type="noConversion"/>
  </si>
  <si>
    <t>物流系统异常监控关键技术研究</t>
    <phoneticPr fontId="2" type="noConversion"/>
  </si>
  <si>
    <t>面向智能再制造的金属结构件复合修复加固及监测技术研究</t>
    <phoneticPr fontId="2" type="noConversion"/>
  </si>
  <si>
    <t>谐波减速器加速寿命预测试验</t>
    <phoneticPr fontId="2" type="noConversion"/>
  </si>
  <si>
    <t>面向准时制、低能耗的作业车间调度问题建模与优化</t>
    <phoneticPr fontId="2" type="noConversion"/>
  </si>
  <si>
    <t>基于变刚度原理的高效率磁致伸缩电静液作动器设计与控制研究</t>
  </si>
  <si>
    <t>基于熵理论集装箱港口物流系统效能分析方法研究</t>
    <phoneticPr fontId="2" type="noConversion"/>
  </si>
  <si>
    <t>理学院</t>
  </si>
  <si>
    <t>超高层钢结构现场巨柱焊接机器人应用及研究</t>
  </si>
  <si>
    <t>增材制造点阵结构多尺度力学性能和误差的传递关系</t>
  </si>
  <si>
    <t>微纳声压传感器的结构设计与测试</t>
  </si>
  <si>
    <t>循环压缩荷载下磁流变弹性体的动态力学性能研究</t>
  </si>
  <si>
    <t>化生学院</t>
    <phoneticPr fontId="3" type="noConversion"/>
  </si>
  <si>
    <t>锂离子混合电容器负极材料Nb2O5纳米线阵列的可控制备及其电化学研究</t>
  </si>
  <si>
    <t>钒酸钾/纳米碳结构自支撑电极的制备及柔性钾离子电池应用</t>
    <phoneticPr fontId="3" type="noConversion"/>
  </si>
  <si>
    <t>化生学院</t>
    <phoneticPr fontId="2" type="noConversion"/>
  </si>
  <si>
    <t>压电光催化在污水处理方面的应用</t>
    <phoneticPr fontId="2" type="noConversion"/>
  </si>
  <si>
    <t>磷脂层上α-Synuclein蛋白纤维化的研究</t>
    <phoneticPr fontId="3" type="noConversion"/>
  </si>
  <si>
    <t>Aspen流程模拟软件与PIMS优化软件的集成应用</t>
    <phoneticPr fontId="2" type="noConversion"/>
  </si>
  <si>
    <t>具有低给受体间能级差的有机太阳能电池中光生电荷过程的研究</t>
    <phoneticPr fontId="2" type="noConversion"/>
  </si>
  <si>
    <t>多功能聚合物包覆制备空气稳定的磷基负极材料及其储钠/钾性能</t>
  </si>
  <si>
    <t>Cu+/碳纳米点/g-C3N4复合材料的制备及其降解性能研究</t>
  </si>
  <si>
    <t>管理学院</t>
    <phoneticPr fontId="2" type="noConversion"/>
  </si>
  <si>
    <t>城市气象灾害免疫防御情景模拟研究</t>
  </si>
  <si>
    <t>面向社交媒体的高校网络舆情监控与应对策略研究</t>
  </si>
  <si>
    <t>成渝城市群制造业低端锁定的判断与突破路径研究</t>
  </si>
  <si>
    <t>领导工作场所孤独对纳谏行为的影响机制研究</t>
  </si>
  <si>
    <t>变革型领导对企业创新绩效的影响机制研究</t>
  </si>
  <si>
    <t>基于网红商业价值分析的品牌方对网红的选择策略及风险控制研究</t>
  </si>
  <si>
    <t>供给侧改革下互联网金融风险预警系统与防控平台研究——以湖北省为例</t>
  </si>
  <si>
    <t>高等职业院校混合所有制二级学院办学研究</t>
  </si>
  <si>
    <t xml:space="preserve">基于组态视角的零部件供应商提升合作绩效的研究
</t>
  </si>
  <si>
    <t>湖北县域创新能力差异及时空演化研究</t>
  </si>
  <si>
    <t>经济学院</t>
    <phoneticPr fontId="2" type="noConversion"/>
  </si>
  <si>
    <t>工业大数据赋能制造业企业创新发展路径与政策</t>
  </si>
  <si>
    <t>经济学院</t>
    <phoneticPr fontId="3" type="noConversion"/>
  </si>
  <si>
    <t>大数据情境下创新范式转变与产业创新网络演化</t>
    <phoneticPr fontId="3" type="noConversion"/>
  </si>
  <si>
    <t>“互联网+”对制造业企业全要素生产率影响及作用机理研究</t>
    <phoneticPr fontId="3" type="noConversion"/>
  </si>
  <si>
    <t>儒家文化视角下制造业服务化的居民幸福感效应</t>
    <phoneticPr fontId="3" type="noConversion"/>
  </si>
  <si>
    <t>反馈寻求行为的组织双元效应</t>
    <phoneticPr fontId="3" type="noConversion"/>
  </si>
  <si>
    <t>艺设学院</t>
    <phoneticPr fontId="2" type="noConversion"/>
  </si>
  <si>
    <t>可成长型儿童家具设计研究</t>
    <phoneticPr fontId="3" type="noConversion"/>
  </si>
  <si>
    <t>基于情感化设计的宠物类社交产品界面研究</t>
    <phoneticPr fontId="3" type="noConversion"/>
  </si>
  <si>
    <t>基于健康理念的城市绿地公共设施设计研究</t>
    <phoneticPr fontId="3" type="noConversion"/>
  </si>
  <si>
    <t>历史文化街同质化现象研究——以武汉市昙华林为例</t>
    <phoneticPr fontId="3" type="noConversion"/>
  </si>
  <si>
    <t>社区流浪猫投喂产品的设计研究</t>
    <phoneticPr fontId="3" type="noConversion"/>
  </si>
  <si>
    <t>新型混凝土材料造型与装饰设计</t>
    <phoneticPr fontId="3" type="noConversion"/>
  </si>
  <si>
    <t>基于文化产业创意桌游、网游的设计与推广</t>
    <phoneticPr fontId="3" type="noConversion"/>
  </si>
  <si>
    <t>基于马斯诺需求理论的高校退休教职工群体养老服务模式研究</t>
    <phoneticPr fontId="3" type="noConversion"/>
  </si>
  <si>
    <t>艺设学院</t>
    <phoneticPr fontId="1" type="noConversion"/>
  </si>
  <si>
    <t>基于智慧城市LID技术下的历史街区保护与更新可视化研究——以武汉泰兴里为例</t>
  </si>
  <si>
    <t>基于创意文化产业土家族传统服饰的民族化、现代化与时尚化研究</t>
  </si>
  <si>
    <t>典型国家与地区设计产业核心能力比较研究</t>
  </si>
  <si>
    <t>外国语学院</t>
    <phoneticPr fontId="2" type="noConversion"/>
  </si>
  <si>
    <t>《文心雕龙》三个英译本的可接受度对比研究</t>
    <phoneticPr fontId="3" type="noConversion"/>
  </si>
  <si>
    <t>文化适应理论视角下法国语言政策在非洲的发展及应用研究—以西非塞内加尔为例</t>
    <phoneticPr fontId="3" type="noConversion"/>
  </si>
  <si>
    <t>英汉平行虚拟位移表达语料库的建设与应用研究</t>
    <phoneticPr fontId="3" type="noConversion"/>
  </si>
  <si>
    <t>系统功能语言学视角下《野性的呼唤》的生态话语分析</t>
    <phoneticPr fontId="3" type="noConversion"/>
  </si>
  <si>
    <t>读后续写中写作指令对学生议论文论证因素使用及其效果影响</t>
    <phoneticPr fontId="3" type="noConversion"/>
  </si>
  <si>
    <t>外国语学院</t>
    <phoneticPr fontId="1" type="noConversion"/>
  </si>
  <si>
    <t>中国大学生跨文化能力发展现状及其跨文化接触方式调查与分析</t>
    <phoneticPr fontId="2" type="noConversion"/>
  </si>
  <si>
    <t>高校英语线上课堂教师元话语的使用特征</t>
    <phoneticPr fontId="2" type="noConversion"/>
  </si>
  <si>
    <t>外宣材料中文化负载词的日译研究</t>
    <phoneticPr fontId="2" type="noConversion"/>
  </si>
  <si>
    <t>马克思学院</t>
    <phoneticPr fontId="2" type="noConversion"/>
  </si>
  <si>
    <t>曾子的孝道思想及其现实意义</t>
    <phoneticPr fontId="3" type="noConversion"/>
  </si>
  <si>
    <t>关于中国共产党创始人的再探讨</t>
    <phoneticPr fontId="3" type="noConversion"/>
  </si>
  <si>
    <t>马克思《人类学笔记》的历史观及当代价值研究</t>
    <phoneticPr fontId="3" type="noConversion"/>
  </si>
  <si>
    <t>法学社会学院</t>
    <phoneticPr fontId="1" type="noConversion"/>
  </si>
  <si>
    <t>基于开放科学的同行评议新型模式研究</t>
  </si>
  <si>
    <t>新时代无障碍环境权理论体系构建研究</t>
  </si>
  <si>
    <t>自动驾驶汽车的行政法构建——以大数据为视角</t>
  </si>
  <si>
    <t>商标侵权惩罚性赔偿额度的实证研究及对专利法的启示</t>
  </si>
  <si>
    <t>中美男子篮球职业联赛线上观众满意度比较研究</t>
  </si>
  <si>
    <t>安全应急学院</t>
    <phoneticPr fontId="1" type="noConversion"/>
  </si>
  <si>
    <t>基于深度学习的NLP问题及文本分类研究</t>
  </si>
  <si>
    <t>层层自组装阻燃改性聚氨酯复合材料的制备及其在火灾早期预警中的应用研究</t>
  </si>
  <si>
    <t>考虑软硬时间窗的应急物资车辆路径规划问题研究</t>
  </si>
  <si>
    <t>长大多洞室群复杂隧道有害气体弥散机制研究</t>
  </si>
  <si>
    <t>基于LDA主题模型探索从事故中学习的中国实践</t>
  </si>
  <si>
    <t>大型体育场馆的火灾应急疏散模拟研究</t>
  </si>
  <si>
    <t>申请人姓名</t>
    <phoneticPr fontId="3" type="noConversion"/>
  </si>
  <si>
    <t>学号</t>
  </si>
  <si>
    <t>陈勇胜</t>
  </si>
  <si>
    <t>1049721700213</t>
  </si>
  <si>
    <t>李刚</t>
  </si>
  <si>
    <t>蒋文广</t>
  </si>
  <si>
    <t>104971170008</t>
  </si>
  <si>
    <t>刘晓海</t>
  </si>
  <si>
    <t>104971170030</t>
  </si>
  <si>
    <t>刘妍</t>
  </si>
  <si>
    <t>1049721700131</t>
  </si>
  <si>
    <t>舒本安</t>
  </si>
  <si>
    <t>张铖钢</t>
  </si>
  <si>
    <t>1049721700128</t>
  </si>
  <si>
    <t>王朝阳</t>
  </si>
  <si>
    <t>104971170064</t>
  </si>
  <si>
    <t>徐自立</t>
  </si>
  <si>
    <t>1049721700314</t>
  </si>
  <si>
    <t>陈梦雪</t>
  </si>
  <si>
    <t>1049721700178</t>
  </si>
  <si>
    <t>李航</t>
  </si>
  <si>
    <t>1049721700120</t>
  </si>
  <si>
    <t>王慧玲</t>
  </si>
  <si>
    <t>104971180085</t>
  </si>
  <si>
    <t>傅华东</t>
  </si>
  <si>
    <t>1049721700276</t>
  </si>
  <si>
    <t>陈美桃</t>
  </si>
  <si>
    <t>1049721700104</t>
  </si>
  <si>
    <t>李驰</t>
  </si>
  <si>
    <t>1049721700206</t>
    <phoneticPr fontId="2" type="noConversion"/>
  </si>
  <si>
    <t>卢祥荣</t>
  </si>
  <si>
    <t>1049721800285</t>
  </si>
  <si>
    <t>杨鑫伟</t>
  </si>
  <si>
    <t>1049731800497</t>
  </si>
  <si>
    <t>周丹凤</t>
  </si>
  <si>
    <t>104971180006</t>
  </si>
  <si>
    <t>韩言雪</t>
  </si>
  <si>
    <t>1049721700232</t>
  </si>
  <si>
    <t>韩振</t>
  </si>
  <si>
    <t>1049721800249</t>
  </si>
  <si>
    <t>王长波</t>
  </si>
  <si>
    <t>1049721700300</t>
  </si>
  <si>
    <t>杨晓宇</t>
  </si>
  <si>
    <t>1049721700157</t>
  </si>
  <si>
    <t>陈正雄</t>
  </si>
  <si>
    <t>余珣知</t>
  </si>
  <si>
    <t>1049731800533</t>
  </si>
  <si>
    <t>李强志</t>
  </si>
  <si>
    <t>乐江来</t>
  </si>
  <si>
    <t>1049721800130</t>
  </si>
  <si>
    <t>邓宗义</t>
  </si>
  <si>
    <t>1049721800145</t>
  </si>
  <si>
    <t>1049731800462</t>
  </si>
  <si>
    <t>1049721800155</t>
  </si>
  <si>
    <t>1049721800153</t>
  </si>
  <si>
    <t>1049721800120</t>
  </si>
  <si>
    <t>1049721700299</t>
  </si>
  <si>
    <t>曾海马</t>
    <phoneticPr fontId="2" type="noConversion"/>
  </si>
  <si>
    <t>1049731800580</t>
  </si>
  <si>
    <t>吴明亮</t>
  </si>
  <si>
    <t>1049721700092</t>
    <phoneticPr fontId="2" type="noConversion"/>
  </si>
  <si>
    <t>1049721800251</t>
  </si>
  <si>
    <t>王琰</t>
  </si>
  <si>
    <t>1049721800072</t>
  </si>
  <si>
    <t>1049721800037</t>
  </si>
  <si>
    <t>1049721700247</t>
    <phoneticPr fontId="2" type="noConversion"/>
  </si>
  <si>
    <t>1049731800398</t>
  </si>
  <si>
    <r>
      <rPr>
        <sz val="10"/>
        <rFont val="宋体"/>
        <family val="3"/>
        <charset val="134"/>
      </rPr>
      <t>罗卓英</t>
    </r>
    <phoneticPr fontId="4" type="noConversion"/>
  </si>
  <si>
    <r>
      <rPr>
        <sz val="10"/>
        <rFont val="宋体"/>
        <family val="3"/>
        <charset val="134"/>
      </rPr>
      <t>1049721800016</t>
    </r>
    <phoneticPr fontId="4" type="noConversion"/>
  </si>
  <si>
    <t xml:space="preserve">谢森 </t>
    <phoneticPr fontId="4" type="noConversion"/>
  </si>
  <si>
    <t>104977180109</t>
    <phoneticPr fontId="4" type="noConversion"/>
  </si>
  <si>
    <t>宋尚斌</t>
    <phoneticPr fontId="4" type="noConversion"/>
  </si>
  <si>
    <t>104977180114</t>
    <phoneticPr fontId="4" type="noConversion"/>
  </si>
  <si>
    <t>黎瑶敏</t>
    <phoneticPr fontId="4" type="noConversion"/>
  </si>
  <si>
    <t>1049721800015</t>
    <phoneticPr fontId="4" type="noConversion"/>
  </si>
  <si>
    <t>祝有麟</t>
    <phoneticPr fontId="3" type="noConversion"/>
  </si>
  <si>
    <t>0121505830213</t>
    <phoneticPr fontId="2" type="noConversion"/>
  </si>
  <si>
    <t>蔡鑫胤</t>
    <phoneticPr fontId="4" type="noConversion"/>
  </si>
  <si>
    <r>
      <rPr>
        <sz val="10"/>
        <rFont val="宋体"/>
        <family val="3"/>
        <charset val="134"/>
      </rPr>
      <t>1049721800023</t>
    </r>
    <phoneticPr fontId="4" type="noConversion"/>
  </si>
  <si>
    <t>史祖皓</t>
    <phoneticPr fontId="2" type="noConversion"/>
  </si>
  <si>
    <t>0121501100901</t>
    <phoneticPr fontId="2" type="noConversion"/>
  </si>
  <si>
    <t>郭亚晋</t>
    <phoneticPr fontId="3" type="noConversion"/>
  </si>
  <si>
    <t>0121501100606</t>
    <phoneticPr fontId="2" type="noConversion"/>
  </si>
  <si>
    <t>王鹏达</t>
    <phoneticPr fontId="4" type="noConversion"/>
  </si>
  <si>
    <t>1049721701757</t>
    <phoneticPr fontId="4" type="noConversion"/>
  </si>
  <si>
    <t>王浩杰</t>
    <phoneticPr fontId="4" type="noConversion"/>
  </si>
  <si>
    <t>1049721801839</t>
    <phoneticPr fontId="4" type="noConversion"/>
  </si>
  <si>
    <t>卜瑞波</t>
    <phoneticPr fontId="4" type="noConversion"/>
  </si>
  <si>
    <t>1049721801872</t>
    <phoneticPr fontId="4" type="noConversion"/>
  </si>
  <si>
    <t>何锐</t>
    <phoneticPr fontId="4" type="noConversion"/>
  </si>
  <si>
    <t>1049731801993</t>
    <phoneticPr fontId="4" type="noConversion"/>
  </si>
  <si>
    <t>李谱</t>
    <phoneticPr fontId="4" type="noConversion"/>
  </si>
  <si>
    <t>1049721801841</t>
    <phoneticPr fontId="4" type="noConversion"/>
  </si>
  <si>
    <t>耿飞</t>
    <phoneticPr fontId="4" type="noConversion"/>
  </si>
  <si>
    <t>1049721701859</t>
    <phoneticPr fontId="4" type="noConversion"/>
  </si>
  <si>
    <t>王涵奇</t>
    <phoneticPr fontId="4" type="noConversion"/>
  </si>
  <si>
    <t>1049721801852</t>
    <phoneticPr fontId="4" type="noConversion"/>
  </si>
  <si>
    <t>陈琼蓉</t>
    <phoneticPr fontId="4" type="noConversion"/>
  </si>
  <si>
    <t>1049721801813</t>
    <phoneticPr fontId="4" type="noConversion"/>
  </si>
  <si>
    <t>张彦隆</t>
    <phoneticPr fontId="4" type="noConversion"/>
  </si>
  <si>
    <t>1049721621741</t>
    <phoneticPr fontId="4" type="noConversion"/>
  </si>
  <si>
    <t>纪郭</t>
    <phoneticPr fontId="4" type="noConversion"/>
  </si>
  <si>
    <t>许敦坤</t>
    <phoneticPr fontId="4" type="noConversion"/>
  </si>
  <si>
    <t>1049721802871</t>
    <phoneticPr fontId="4" type="noConversion"/>
  </si>
  <si>
    <t>殷想</t>
    <phoneticPr fontId="4" type="noConversion"/>
  </si>
  <si>
    <t>1049721802859</t>
    <phoneticPr fontId="4" type="noConversion"/>
  </si>
  <si>
    <t>于纪攀</t>
    <phoneticPr fontId="4" type="noConversion"/>
  </si>
  <si>
    <t>1049731803023</t>
    <phoneticPr fontId="4" type="noConversion"/>
  </si>
  <si>
    <t>杨号远</t>
    <phoneticPr fontId="4" type="noConversion"/>
  </si>
  <si>
    <t>1049721802853</t>
    <phoneticPr fontId="4" type="noConversion"/>
  </si>
  <si>
    <t>杨舒文</t>
    <phoneticPr fontId="4" type="noConversion"/>
  </si>
  <si>
    <t>李朋</t>
    <phoneticPr fontId="4" type="noConversion"/>
  </si>
  <si>
    <t>1049721802854</t>
    <phoneticPr fontId="4" type="noConversion"/>
  </si>
  <si>
    <t>方乐</t>
    <phoneticPr fontId="4" type="noConversion"/>
  </si>
  <si>
    <t>1049731803028</t>
    <phoneticPr fontId="4" type="noConversion"/>
  </si>
  <si>
    <t>孙浩</t>
    <phoneticPr fontId="4" type="noConversion"/>
  </si>
  <si>
    <t>1049721802858</t>
    <phoneticPr fontId="4" type="noConversion"/>
  </si>
  <si>
    <t>廖先松</t>
    <phoneticPr fontId="4" type="noConversion"/>
  </si>
  <si>
    <t>1049731803041</t>
    <phoneticPr fontId="4" type="noConversion"/>
  </si>
  <si>
    <t>沈开源</t>
    <phoneticPr fontId="4" type="noConversion"/>
  </si>
  <si>
    <t>1049721802872</t>
    <phoneticPr fontId="4" type="noConversion"/>
  </si>
  <si>
    <t>袁鹏</t>
    <phoneticPr fontId="4" type="noConversion"/>
  </si>
  <si>
    <t>1049721801360</t>
    <phoneticPr fontId="4" type="noConversion"/>
  </si>
  <si>
    <t>蔺志宇</t>
    <phoneticPr fontId="4" type="noConversion"/>
  </si>
  <si>
    <t>1049751801549</t>
    <phoneticPr fontId="4" type="noConversion"/>
  </si>
  <si>
    <t>方俊逸</t>
    <phoneticPr fontId="4" type="noConversion"/>
  </si>
  <si>
    <t>1049721801403</t>
    <phoneticPr fontId="4" type="noConversion"/>
  </si>
  <si>
    <t>陈林</t>
    <phoneticPr fontId="4" type="noConversion"/>
  </si>
  <si>
    <t>1049721801400</t>
    <phoneticPr fontId="4" type="noConversion"/>
  </si>
  <si>
    <t>高运运</t>
    <phoneticPr fontId="4" type="noConversion"/>
  </si>
  <si>
    <t>1049721801330</t>
    <phoneticPr fontId="4" type="noConversion"/>
  </si>
  <si>
    <t>孙成</t>
    <phoneticPr fontId="4" type="noConversion"/>
  </si>
  <si>
    <t>1049721701327</t>
    <phoneticPr fontId="4" type="noConversion"/>
  </si>
  <si>
    <t>刘星宇</t>
    <phoneticPr fontId="4" type="noConversion"/>
  </si>
  <si>
    <t>1049721701374</t>
    <phoneticPr fontId="4" type="noConversion"/>
  </si>
  <si>
    <t>徐秉晖</t>
    <phoneticPr fontId="4" type="noConversion"/>
  </si>
  <si>
    <t>1049721801289</t>
    <phoneticPr fontId="4" type="noConversion"/>
  </si>
  <si>
    <t>刘苏行</t>
    <phoneticPr fontId="4" type="noConversion"/>
  </si>
  <si>
    <t>1049731701483</t>
    <phoneticPr fontId="4" type="noConversion"/>
  </si>
  <si>
    <t>张家伟</t>
    <phoneticPr fontId="4" type="noConversion"/>
  </si>
  <si>
    <t>1049731801432</t>
    <phoneticPr fontId="4" type="noConversion"/>
  </si>
  <si>
    <t>邓国顺</t>
    <phoneticPr fontId="4" type="noConversion"/>
  </si>
  <si>
    <t>1049731801452</t>
    <phoneticPr fontId="4" type="noConversion"/>
  </si>
  <si>
    <t>吕文强</t>
    <phoneticPr fontId="4" type="noConversion"/>
  </si>
  <si>
    <t>1049721801301</t>
    <phoneticPr fontId="4" type="noConversion"/>
  </si>
  <si>
    <t>李文博</t>
    <phoneticPr fontId="4" type="noConversion"/>
  </si>
  <si>
    <t>1049731701514</t>
    <phoneticPr fontId="4" type="noConversion"/>
  </si>
  <si>
    <t>何兴浪</t>
    <phoneticPr fontId="4" type="noConversion"/>
  </si>
  <si>
    <t>1049731801431</t>
    <phoneticPr fontId="4" type="noConversion"/>
  </si>
  <si>
    <t>贾郑铭</t>
    <phoneticPr fontId="4" type="noConversion"/>
  </si>
  <si>
    <t>1049721802598</t>
    <phoneticPr fontId="2" type="noConversion"/>
  </si>
  <si>
    <t>陈芊屹</t>
    <phoneticPr fontId="4" type="noConversion"/>
  </si>
  <si>
    <t>1049721702442</t>
    <phoneticPr fontId="2" type="noConversion"/>
  </si>
  <si>
    <t>邓晓光</t>
    <phoneticPr fontId="4" type="noConversion"/>
  </si>
  <si>
    <t>1049721702477</t>
    <phoneticPr fontId="2" type="noConversion"/>
  </si>
  <si>
    <t>王斌</t>
    <phoneticPr fontId="4" type="noConversion"/>
  </si>
  <si>
    <t>1049721802663</t>
    <phoneticPr fontId="2" type="noConversion"/>
  </si>
  <si>
    <t>柳化松</t>
    <phoneticPr fontId="4" type="noConversion"/>
  </si>
  <si>
    <t>1049721702512</t>
    <phoneticPr fontId="2" type="noConversion"/>
  </si>
  <si>
    <t>李徐义</t>
    <phoneticPr fontId="4" type="noConversion"/>
  </si>
  <si>
    <t>唐利纲</t>
    <phoneticPr fontId="4" type="noConversion"/>
  </si>
  <si>
    <t>1049731802811</t>
    <phoneticPr fontId="2" type="noConversion"/>
  </si>
  <si>
    <t>1049721802635</t>
  </si>
  <si>
    <t>曹伟</t>
    <phoneticPr fontId="4" type="noConversion"/>
  </si>
  <si>
    <t>1049721802613</t>
    <phoneticPr fontId="2" type="noConversion"/>
  </si>
  <si>
    <t>隆奇芮</t>
    <phoneticPr fontId="4" type="noConversion"/>
  </si>
  <si>
    <t>1049721702536</t>
    <phoneticPr fontId="2" type="noConversion"/>
  </si>
  <si>
    <t>刘冠辰</t>
    <phoneticPr fontId="4" type="noConversion"/>
  </si>
  <si>
    <t>1049731802751</t>
    <phoneticPr fontId="4" type="noConversion"/>
  </si>
  <si>
    <t>谢欣</t>
  </si>
  <si>
    <t>1049721703016</t>
  </si>
  <si>
    <t>陶姣</t>
  </si>
  <si>
    <t>伍先兴</t>
  </si>
  <si>
    <t>1049721803169</t>
  </si>
  <si>
    <t>李国豪</t>
  </si>
  <si>
    <t>1049731803359</t>
  </si>
  <si>
    <t>曾姗</t>
  </si>
  <si>
    <t>冯逸捷</t>
  </si>
  <si>
    <t>1049721803166</t>
  </si>
  <si>
    <t>侯召旭</t>
  </si>
  <si>
    <t>1049721703046</t>
  </si>
  <si>
    <t>华永</t>
  </si>
  <si>
    <t>1049721803118</t>
  </si>
  <si>
    <t>刘祥坤</t>
  </si>
  <si>
    <t>1049721703043</t>
  </si>
  <si>
    <t>吕昊</t>
  </si>
  <si>
    <t>1049721713069</t>
  </si>
  <si>
    <t>薛耀辉</t>
  </si>
  <si>
    <t>1049721703024</t>
  </si>
  <si>
    <t>许入义</t>
  </si>
  <si>
    <t>1049721703068</t>
  </si>
  <si>
    <t>李龙龙</t>
  </si>
  <si>
    <t>1049721803220</t>
  </si>
  <si>
    <t>许成</t>
    <phoneticPr fontId="2" type="noConversion"/>
  </si>
  <si>
    <t>1049721804237</t>
    <phoneticPr fontId="2" type="noConversion"/>
  </si>
  <si>
    <t>齐鹏</t>
  </si>
  <si>
    <t>1049721804251</t>
  </si>
  <si>
    <t>汪志林</t>
    <phoneticPr fontId="3" type="noConversion"/>
  </si>
  <si>
    <t>1049721804236</t>
    <phoneticPr fontId="2" type="noConversion"/>
  </si>
  <si>
    <t>易炼</t>
    <phoneticPr fontId="3" type="noConversion"/>
  </si>
  <si>
    <t>1049721804282</t>
    <phoneticPr fontId="2" type="noConversion"/>
  </si>
  <si>
    <t>马佳米</t>
    <phoneticPr fontId="3" type="noConversion"/>
  </si>
  <si>
    <t>1049721804278</t>
    <phoneticPr fontId="2" type="noConversion"/>
  </si>
  <si>
    <t>孙定钊</t>
    <phoneticPr fontId="2" type="noConversion"/>
  </si>
  <si>
    <t>1049731804402</t>
    <phoneticPr fontId="2" type="noConversion"/>
  </si>
  <si>
    <t>郑佳敏</t>
  </si>
  <si>
    <t>1049721804234</t>
  </si>
  <si>
    <t>王增仔</t>
  </si>
  <si>
    <t>1049721804242</t>
  </si>
  <si>
    <t>杨旭春</t>
    <phoneticPr fontId="2" type="noConversion"/>
  </si>
  <si>
    <t>1049721704075</t>
    <phoneticPr fontId="3" type="noConversion"/>
  </si>
  <si>
    <t>马永飞</t>
  </si>
  <si>
    <t>104971180352</t>
  </si>
  <si>
    <t>葛永翔</t>
    <phoneticPr fontId="3" type="noConversion"/>
  </si>
  <si>
    <t>1049721704099</t>
    <phoneticPr fontId="2" type="noConversion"/>
  </si>
  <si>
    <t>张洪培</t>
    <phoneticPr fontId="2" type="noConversion"/>
  </si>
  <si>
    <t>104971170310</t>
    <phoneticPr fontId="2" type="noConversion"/>
  </si>
  <si>
    <t>程潜</t>
    <phoneticPr fontId="2" type="noConversion"/>
  </si>
  <si>
    <t>刘欣宇</t>
  </si>
  <si>
    <t>1049721803836</t>
  </si>
  <si>
    <t>杨锐</t>
  </si>
  <si>
    <t>`1049721803798</t>
  </si>
  <si>
    <t>刘灿辉</t>
  </si>
  <si>
    <t>1049721803768</t>
  </si>
  <si>
    <t>成志</t>
  </si>
  <si>
    <t>王昌佳</t>
  </si>
  <si>
    <t>1049721703625</t>
  </si>
  <si>
    <t>宋荣国</t>
  </si>
  <si>
    <t>104971180322</t>
  </si>
  <si>
    <t>严淙镣</t>
    <phoneticPr fontId="3" type="noConversion"/>
  </si>
  <si>
    <t>1049731808023</t>
    <phoneticPr fontId="2" type="noConversion"/>
  </si>
  <si>
    <t>汤涛</t>
    <phoneticPr fontId="3" type="noConversion"/>
  </si>
  <si>
    <t>1049721803759</t>
    <phoneticPr fontId="2" type="noConversion"/>
  </si>
  <si>
    <t>李子璐</t>
    <phoneticPr fontId="3" type="noConversion"/>
  </si>
  <si>
    <t>1049721703576</t>
    <phoneticPr fontId="2" type="noConversion"/>
  </si>
  <si>
    <t>李亚琪</t>
    <phoneticPr fontId="3" type="noConversion"/>
  </si>
  <si>
    <t>1049721803801</t>
    <phoneticPr fontId="2" type="noConversion"/>
  </si>
  <si>
    <t>徐夏磊</t>
  </si>
  <si>
    <t>1049731801689</t>
  </si>
  <si>
    <t>赵光艳</t>
    <phoneticPr fontId="3" type="noConversion"/>
  </si>
  <si>
    <t>汪竞航</t>
    <rPh sb="0" eb="1">
      <t>wang</t>
    </rPh>
    <rPh sb="1" eb="2">
      <t>jing</t>
    </rPh>
    <rPh sb="2" eb="3">
      <t>hang</t>
    </rPh>
    <phoneticPr fontId="2" type="noConversion"/>
  </si>
  <si>
    <t>1049721801579</t>
    <phoneticPr fontId="1" type="noConversion"/>
  </si>
  <si>
    <t>王程祎</t>
    <phoneticPr fontId="2" type="noConversion"/>
  </si>
  <si>
    <t>1049721701576</t>
    <phoneticPr fontId="2" type="noConversion"/>
  </si>
  <si>
    <t>郭淼</t>
    <phoneticPr fontId="3" type="noConversion"/>
  </si>
  <si>
    <t>1049721801576</t>
    <phoneticPr fontId="2" type="noConversion"/>
  </si>
  <si>
    <t>缪恒锋</t>
  </si>
  <si>
    <t>1049731801686</t>
  </si>
  <si>
    <t>朱李全</t>
    <phoneticPr fontId="3" type="noConversion"/>
  </si>
  <si>
    <t>1049721701565</t>
    <phoneticPr fontId="2" type="noConversion"/>
  </si>
  <si>
    <t>王培培</t>
  </si>
  <si>
    <t>104971180178</t>
  </si>
  <si>
    <t>曹阳</t>
  </si>
  <si>
    <t>1049731801659</t>
  </si>
  <si>
    <t>陈廷样</t>
  </si>
  <si>
    <t>1049721804479</t>
  </si>
  <si>
    <t>纪军</t>
  </si>
  <si>
    <t>刘松然</t>
  </si>
  <si>
    <t>1049731500557</t>
  </si>
  <si>
    <t>陈世杰</t>
  </si>
  <si>
    <t>程南丁</t>
  </si>
  <si>
    <t>陈胜</t>
  </si>
  <si>
    <t>1049731804575</t>
  </si>
  <si>
    <t>罗佳齐</t>
  </si>
  <si>
    <t>1049721704293</t>
  </si>
  <si>
    <t>李旭</t>
    <phoneticPr fontId="2" type="noConversion"/>
  </si>
  <si>
    <t>1049721804477</t>
    <phoneticPr fontId="2" type="noConversion"/>
  </si>
  <si>
    <t>孙妙云</t>
    <phoneticPr fontId="3" type="noConversion"/>
  </si>
  <si>
    <t>1049721704261</t>
    <phoneticPr fontId="2" type="noConversion"/>
  </si>
  <si>
    <t>李子潇</t>
    <phoneticPr fontId="3" type="noConversion"/>
  </si>
  <si>
    <t>1049721804449</t>
    <phoneticPr fontId="2" type="noConversion"/>
  </si>
  <si>
    <t>马玉亭</t>
    <phoneticPr fontId="2" type="noConversion"/>
  </si>
  <si>
    <t>1049721801090</t>
    <phoneticPr fontId="2" type="noConversion"/>
  </si>
  <si>
    <t>王森杰</t>
    <phoneticPr fontId="2" type="noConversion"/>
  </si>
  <si>
    <t>1049721801089</t>
    <phoneticPr fontId="2" type="noConversion"/>
  </si>
  <si>
    <t>高广旭</t>
    <phoneticPr fontId="2" type="noConversion"/>
  </si>
  <si>
    <t>1049721801059</t>
    <phoneticPr fontId="2" type="noConversion"/>
  </si>
  <si>
    <t>俞飞飞</t>
    <phoneticPr fontId="2" type="noConversion"/>
  </si>
  <si>
    <t>1049731801096</t>
    <phoneticPr fontId="2" type="noConversion"/>
  </si>
  <si>
    <t>胡箫</t>
    <phoneticPr fontId="2" type="noConversion"/>
  </si>
  <si>
    <t>刘道凡</t>
    <phoneticPr fontId="2" type="noConversion"/>
  </si>
  <si>
    <t>1049721803605</t>
    <phoneticPr fontId="2" type="noConversion"/>
  </si>
  <si>
    <t>黄传海</t>
    <phoneticPr fontId="2" type="noConversion"/>
  </si>
  <si>
    <t>1049721803628</t>
    <phoneticPr fontId="2" type="noConversion"/>
  </si>
  <si>
    <t>王静</t>
    <phoneticPr fontId="2" type="noConversion"/>
  </si>
  <si>
    <t>孙佳祺</t>
    <phoneticPr fontId="2" type="noConversion"/>
  </si>
  <si>
    <t>张烨恒</t>
    <phoneticPr fontId="3" type="noConversion"/>
  </si>
  <si>
    <t>张媛</t>
    <phoneticPr fontId="2" type="noConversion"/>
  </si>
  <si>
    <t>1049721803669</t>
    <phoneticPr fontId="2" type="noConversion"/>
  </si>
  <si>
    <t>邓浩</t>
  </si>
  <si>
    <t>1049721702253</t>
  </si>
  <si>
    <t>欧元勋</t>
  </si>
  <si>
    <t>1049721802457</t>
  </si>
  <si>
    <t>黄强强</t>
  </si>
  <si>
    <t>1049721702307</t>
  </si>
  <si>
    <t>乔炎亮</t>
  </si>
  <si>
    <t>104971170201</t>
  </si>
  <si>
    <t>董浩洋</t>
    <phoneticPr fontId="3" type="noConversion"/>
  </si>
  <si>
    <t>1049721701171</t>
    <phoneticPr fontId="2" type="noConversion"/>
  </si>
  <si>
    <t>刘雯聪</t>
    <phoneticPr fontId="3" type="noConversion"/>
  </si>
  <si>
    <t>高朵朵</t>
    <phoneticPr fontId="2" type="noConversion"/>
  </si>
  <si>
    <t>1049721701176</t>
    <phoneticPr fontId="2" type="noConversion"/>
  </si>
  <si>
    <t>肖龙银</t>
    <phoneticPr fontId="2" type="noConversion"/>
  </si>
  <si>
    <t>刘晶晶</t>
    <phoneticPr fontId="3" type="noConversion"/>
  </si>
  <si>
    <t>1049731801238</t>
    <phoneticPr fontId="2" type="noConversion"/>
  </si>
  <si>
    <t>张永利</t>
    <phoneticPr fontId="3" type="noConversion"/>
  </si>
  <si>
    <t>夏萍</t>
    <phoneticPr fontId="2" type="noConversion"/>
  </si>
  <si>
    <t>胡宇飞</t>
    <phoneticPr fontId="2" type="noConversion"/>
  </si>
  <si>
    <t>1049731801240</t>
    <phoneticPr fontId="2" type="noConversion"/>
  </si>
  <si>
    <t>冯彦朋</t>
    <phoneticPr fontId="2" type="noConversion"/>
  </si>
  <si>
    <t>1049731801229</t>
    <phoneticPr fontId="2" type="noConversion"/>
  </si>
  <si>
    <t>孙旭</t>
    <phoneticPr fontId="2" type="noConversion"/>
  </si>
  <si>
    <t>1049721800650</t>
    <phoneticPr fontId="2" type="noConversion"/>
  </si>
  <si>
    <t>颜雅伦</t>
    <phoneticPr fontId="2" type="noConversion"/>
  </si>
  <si>
    <t>1049721700674</t>
    <phoneticPr fontId="2" type="noConversion"/>
  </si>
  <si>
    <t>董灿</t>
    <phoneticPr fontId="2" type="noConversion"/>
  </si>
  <si>
    <t>1049721800662</t>
    <phoneticPr fontId="2" type="noConversion"/>
  </si>
  <si>
    <t>董悦</t>
    <phoneticPr fontId="2" type="noConversion"/>
  </si>
  <si>
    <t>1049721700754</t>
    <phoneticPr fontId="2" type="noConversion"/>
  </si>
  <si>
    <t>崔海楠</t>
    <phoneticPr fontId="2" type="noConversion"/>
  </si>
  <si>
    <t>1049721800667</t>
    <phoneticPr fontId="2" type="noConversion"/>
  </si>
  <si>
    <t>程生雪</t>
    <phoneticPr fontId="2" type="noConversion"/>
  </si>
  <si>
    <t>1049721700684</t>
    <phoneticPr fontId="2" type="noConversion"/>
  </si>
  <si>
    <t>刘忆</t>
    <phoneticPr fontId="2" type="noConversion"/>
  </si>
  <si>
    <t>1049721700702</t>
    <phoneticPr fontId="2" type="noConversion"/>
  </si>
  <si>
    <t>蒋武</t>
    <phoneticPr fontId="2" type="noConversion"/>
  </si>
  <si>
    <t>104971170132</t>
    <phoneticPr fontId="2" type="noConversion"/>
  </si>
  <si>
    <t>邵芳芳</t>
    <phoneticPr fontId="2" type="noConversion"/>
  </si>
  <si>
    <t>1049721700792</t>
    <phoneticPr fontId="2" type="noConversion"/>
  </si>
  <si>
    <t>祝宝基</t>
    <phoneticPr fontId="2" type="noConversion"/>
  </si>
  <si>
    <t>1049721700742</t>
    <phoneticPr fontId="2" type="noConversion"/>
  </si>
  <si>
    <t>张旺</t>
  </si>
  <si>
    <t>104971180210</t>
  </si>
  <si>
    <t>葛梦妮</t>
    <phoneticPr fontId="3" type="noConversion"/>
  </si>
  <si>
    <t>1049721802108</t>
    <phoneticPr fontId="2" type="noConversion"/>
  </si>
  <si>
    <t>石鑫</t>
    <phoneticPr fontId="3" type="noConversion"/>
  </si>
  <si>
    <t>陈志强</t>
    <phoneticPr fontId="3" type="noConversion"/>
  </si>
  <si>
    <t>1049721802107</t>
    <phoneticPr fontId="2" type="noConversion"/>
  </si>
  <si>
    <t>王春会</t>
    <phoneticPr fontId="2" type="noConversion"/>
  </si>
  <si>
    <t>蒋祖威</t>
    <phoneticPr fontId="2" type="noConversion"/>
  </si>
  <si>
    <t>1049731703927</t>
  </si>
  <si>
    <t>汪绮玲</t>
    <phoneticPr fontId="2" type="noConversion"/>
  </si>
  <si>
    <t>1049731704001</t>
  </si>
  <si>
    <t>刘瑞瑞</t>
    <phoneticPr fontId="2" type="noConversion"/>
  </si>
  <si>
    <t>1049721804029</t>
  </si>
  <si>
    <t>魏永琪</t>
    <phoneticPr fontId="2" type="noConversion"/>
  </si>
  <si>
    <t>1049721803990</t>
  </si>
  <si>
    <t>范璐垚</t>
    <phoneticPr fontId="2" type="noConversion"/>
  </si>
  <si>
    <t>1049751804101</t>
  </si>
  <si>
    <t>白铭玉</t>
    <phoneticPr fontId="2" type="noConversion"/>
  </si>
  <si>
    <t>1049721804008</t>
  </si>
  <si>
    <t>张文熠</t>
    <phoneticPr fontId="2" type="noConversion"/>
  </si>
  <si>
    <t>1049731803512</t>
  </si>
  <si>
    <t>麦丽雅</t>
    <phoneticPr fontId="2" type="noConversion"/>
  </si>
  <si>
    <t>1049731804141</t>
  </si>
  <si>
    <t>叶思诗</t>
    <phoneticPr fontId="3" type="noConversion"/>
  </si>
  <si>
    <t>1049721703875</t>
    <phoneticPr fontId="2" type="noConversion"/>
  </si>
  <si>
    <t>罗雨</t>
    <phoneticPr fontId="3" type="noConversion"/>
  </si>
  <si>
    <t>1049721803985</t>
    <phoneticPr fontId="2" type="noConversion"/>
  </si>
  <si>
    <t>赵一然</t>
    <phoneticPr fontId="3" type="noConversion"/>
  </si>
  <si>
    <t>1049731803518</t>
    <phoneticPr fontId="2" type="noConversion"/>
  </si>
  <si>
    <t>吕荣</t>
    <phoneticPr fontId="2" type="noConversion"/>
  </si>
  <si>
    <t>1049721703283</t>
  </si>
  <si>
    <t>乐静怡</t>
    <phoneticPr fontId="2" type="noConversion"/>
  </si>
  <si>
    <t>1049721803411</t>
  </si>
  <si>
    <t>洪扬</t>
    <phoneticPr fontId="2" type="noConversion"/>
  </si>
  <si>
    <t>1049721703261</t>
  </si>
  <si>
    <t>卓淑敏</t>
    <phoneticPr fontId="2" type="noConversion"/>
  </si>
  <si>
    <t>1049721703274</t>
  </si>
  <si>
    <t>习梦</t>
    <phoneticPr fontId="2" type="noConversion"/>
  </si>
  <si>
    <t>1049721803419</t>
  </si>
  <si>
    <t>王杰</t>
    <phoneticPr fontId="3" type="noConversion"/>
  </si>
  <si>
    <t>1049721703277</t>
    <phoneticPr fontId="2" type="noConversion"/>
  </si>
  <si>
    <t>颜小敏</t>
    <phoneticPr fontId="3" type="noConversion"/>
  </si>
  <si>
    <t>1049721803403</t>
    <phoneticPr fontId="2" type="noConversion"/>
  </si>
  <si>
    <t>洪紫荆</t>
    <phoneticPr fontId="3" type="noConversion"/>
  </si>
  <si>
    <t>1049721803413</t>
    <phoneticPr fontId="2" type="noConversion"/>
  </si>
  <si>
    <t>付媛媛</t>
    <phoneticPr fontId="2" type="noConversion"/>
  </si>
  <si>
    <t>1049721804162</t>
  </si>
  <si>
    <t>彭岩松</t>
    <phoneticPr fontId="2" type="noConversion"/>
  </si>
  <si>
    <t>1049721702425</t>
  </si>
  <si>
    <t>肖傲</t>
    <phoneticPr fontId="2" type="noConversion"/>
  </si>
  <si>
    <t>1049721702379</t>
  </si>
  <si>
    <t>王震</t>
  </si>
  <si>
    <t>1049731803596</t>
  </si>
  <si>
    <t>张小宁</t>
  </si>
  <si>
    <t>1049721803540</t>
  </si>
  <si>
    <t>孙蕴博</t>
  </si>
  <si>
    <t>1049731803575</t>
  </si>
  <si>
    <t>胡颖翔</t>
  </si>
  <si>
    <t>1049731703363</t>
  </si>
  <si>
    <t>陈莹</t>
  </si>
  <si>
    <t>1049721702945</t>
  </si>
  <si>
    <t>吕龙</t>
  </si>
  <si>
    <t>1049721700658</t>
  </si>
  <si>
    <t>陈公轻</t>
  </si>
  <si>
    <t>1049721804302</t>
  </si>
  <si>
    <t>李志红</t>
  </si>
  <si>
    <t>1049721700670</t>
  </si>
  <si>
    <t>朱应伟</t>
  </si>
  <si>
    <t>1049721804927</t>
  </si>
  <si>
    <t>张献午</t>
  </si>
  <si>
    <t>1049721700659</t>
  </si>
  <si>
    <t>程鹤</t>
  </si>
  <si>
    <t>1049721800622</t>
  </si>
  <si>
    <r>
      <t>钠离子电池用NaXCoO</t>
    </r>
    <r>
      <rPr>
        <vertAlign val="subscript"/>
        <sz val="10"/>
        <color rgb="FF000000"/>
        <rFont val="宋体"/>
        <family val="3"/>
        <charset val="134"/>
      </rPr>
      <t>2</t>
    </r>
    <r>
      <rPr>
        <sz val="10"/>
        <color rgb="FF000000"/>
        <rFont val="宋体"/>
        <family val="3"/>
        <charset val="134"/>
      </rPr>
      <t>正极材料的结构优化</t>
    </r>
  </si>
  <si>
    <r>
      <rPr>
        <sz val="10"/>
        <rFont val="宋体"/>
        <family val="3"/>
        <charset val="134"/>
      </rPr>
      <t>材料学院</t>
    </r>
    <phoneticPr fontId="1" type="noConversion"/>
  </si>
  <si>
    <r>
      <rPr>
        <sz val="10"/>
        <rFont val="宋体"/>
        <family val="3"/>
        <charset val="134"/>
      </rPr>
      <t>高性能电磁屏蔽复合材料的制备及结构设计</t>
    </r>
  </si>
  <si>
    <r>
      <rPr>
        <sz val="10"/>
        <rFont val="宋体"/>
        <family val="3"/>
        <charset val="134"/>
      </rPr>
      <t>罗成</t>
    </r>
  </si>
  <si>
    <r>
      <rPr>
        <sz val="10"/>
        <rFont val="宋体"/>
        <family val="3"/>
        <charset val="134"/>
      </rPr>
      <t>夹层复合材料抗冲击性能研究</t>
    </r>
  </si>
  <si>
    <r>
      <rPr>
        <sz val="10"/>
        <rFont val="宋体"/>
        <family val="3"/>
        <charset val="134"/>
      </rPr>
      <t>俞星辰</t>
    </r>
  </si>
  <si>
    <r>
      <rPr>
        <sz val="10"/>
        <rFont val="宋体"/>
        <family val="3"/>
        <charset val="134"/>
      </rPr>
      <t>大型风电叶片整体成型工艺设计</t>
    </r>
  </si>
  <si>
    <r>
      <rPr>
        <sz val="10"/>
        <rFont val="宋体"/>
        <family val="3"/>
        <charset val="134"/>
      </rPr>
      <t>马彦旭</t>
    </r>
  </si>
  <si>
    <r>
      <rPr>
        <sz val="10"/>
        <rFont val="宋体"/>
        <family val="3"/>
        <charset val="134"/>
      </rPr>
      <t>利用电沉积技术构建碳点/壳聚糖/二氧化锰电容器</t>
    </r>
  </si>
  <si>
    <r>
      <rPr>
        <sz val="10"/>
        <rFont val="宋体"/>
        <family val="3"/>
        <charset val="134"/>
      </rPr>
      <t>刘慧</t>
    </r>
  </si>
  <si>
    <r>
      <rPr>
        <sz val="10"/>
        <rFont val="宋体"/>
        <family val="3"/>
        <charset val="134"/>
      </rPr>
      <t>高温固化侧增韧环氧树脂的开发及在钢桥面沥青混凝土中的应用</t>
    </r>
  </si>
  <si>
    <r>
      <rPr>
        <sz val="10"/>
        <rFont val="宋体"/>
        <family val="3"/>
        <charset val="134"/>
      </rPr>
      <t>李华伟</t>
    </r>
  </si>
  <si>
    <r>
      <t>FeNi</t>
    </r>
    <r>
      <rPr>
        <sz val="10"/>
        <rFont val="宋体"/>
        <family val="3"/>
        <charset val="134"/>
      </rPr>
      <t>金属有机框超薄纳米片的电催化析氧性能及机理研究</t>
    </r>
  </si>
  <si>
    <r>
      <rPr>
        <sz val="10"/>
        <rFont val="宋体"/>
        <family val="3"/>
        <charset val="134"/>
      </rPr>
      <t>黄文忠</t>
    </r>
  </si>
  <si>
    <r>
      <rPr>
        <sz val="10"/>
        <rFont val="宋体"/>
        <family val="3"/>
        <charset val="134"/>
      </rPr>
      <t>过渡金属硫化物嵌入的三维氮掺杂碳纳米片用于高性能锂硫电池的研究及其理论模拟计算</t>
    </r>
  </si>
  <si>
    <r>
      <rPr>
        <sz val="10"/>
        <rFont val="宋体"/>
        <family val="3"/>
        <charset val="134"/>
      </rPr>
      <t>储炜</t>
    </r>
  </si>
  <si>
    <r>
      <rPr>
        <sz val="10"/>
        <rFont val="宋体"/>
        <family val="3"/>
        <charset val="134"/>
      </rPr>
      <t>镍钴碳基材料应用于超级电容器</t>
    </r>
  </si>
  <si>
    <r>
      <rPr>
        <sz val="10"/>
        <rFont val="宋体"/>
        <family val="3"/>
        <charset val="134"/>
      </rPr>
      <t>徐李倩昀</t>
    </r>
    <phoneticPr fontId="2" type="noConversion"/>
  </si>
  <si>
    <r>
      <rPr>
        <sz val="10"/>
        <color rgb="FF000000"/>
        <rFont val="宋体"/>
        <family val="3"/>
        <charset val="134"/>
      </rPr>
      <t>庄彭真</t>
    </r>
  </si>
  <si>
    <r>
      <rPr>
        <sz val="10"/>
        <rFont val="宋体"/>
        <family val="3"/>
        <charset val="134"/>
      </rPr>
      <t>锂化引诱深度重构用于高质量比活性催化</t>
    </r>
  </si>
  <si>
    <r>
      <rPr>
        <sz val="10"/>
        <rFont val="宋体"/>
        <family val="3"/>
        <charset val="134"/>
      </rPr>
      <t>郭瑞婷</t>
    </r>
  </si>
  <si>
    <r>
      <rPr>
        <sz val="10"/>
        <rFont val="宋体"/>
        <family val="3"/>
        <charset val="134"/>
      </rPr>
      <t>微型储能器件</t>
    </r>
  </si>
  <si>
    <r>
      <rPr>
        <sz val="10"/>
        <rFont val="宋体"/>
        <family val="3"/>
        <charset val="134"/>
      </rPr>
      <t>陈一鸣</t>
    </r>
    <phoneticPr fontId="2" type="noConversion"/>
  </si>
  <si>
    <r>
      <rPr>
        <sz val="10"/>
        <rFont val="宋体"/>
        <family val="3"/>
        <charset val="134"/>
      </rPr>
      <t>聚阴离子掺杂对锰基富锂正极材料电化学性能影响的研究</t>
    </r>
    <phoneticPr fontId="3" type="noConversion"/>
  </si>
  <si>
    <r>
      <rPr>
        <sz val="10"/>
        <rFont val="宋体"/>
        <family val="3"/>
        <charset val="134"/>
      </rPr>
      <t>曾炜豪</t>
    </r>
    <phoneticPr fontId="3" type="noConversion"/>
  </si>
  <si>
    <r>
      <rPr>
        <sz val="10"/>
        <rFont val="宋体"/>
        <family val="3"/>
        <charset val="134"/>
      </rPr>
      <t>高强高韧微晶玻璃的制备工艺探索</t>
    </r>
  </si>
  <si>
    <r>
      <rPr>
        <sz val="10"/>
        <rFont val="宋体"/>
        <family val="3"/>
        <charset val="134"/>
      </rPr>
      <t>柯雪飞</t>
    </r>
  </si>
  <si>
    <t>长江中游城市群综合交通-区域经济-生态环境耦合协调分析</t>
    <phoneticPr fontId="4" type="noConversion"/>
  </si>
  <si>
    <t>船用LNG-柴油双燃料燃烧反应动力学机理的简化与验证</t>
    <phoneticPr fontId="4" type="noConversion"/>
  </si>
  <si>
    <t>田芬</t>
    <phoneticPr fontId="4" type="noConversion"/>
  </si>
  <si>
    <r>
      <t>过渡金属助剂/TiO</t>
    </r>
    <r>
      <rPr>
        <vertAlign val="subscript"/>
        <sz val="10"/>
        <color theme="1"/>
        <rFont val="宋体"/>
        <family val="3"/>
        <charset val="134"/>
      </rPr>
      <t>2</t>
    </r>
    <r>
      <rPr>
        <sz val="10"/>
        <color theme="1"/>
        <rFont val="宋体"/>
        <family val="3"/>
        <charset val="134"/>
      </rPr>
      <t>光催化材料的直接光诱导合成及其增强的制氢机理</t>
    </r>
    <phoneticPr fontId="2" type="noConversion"/>
  </si>
  <si>
    <t>基于默里定律的集成电路仿生结构</t>
  </si>
  <si>
    <t>耐高压大电流瞬间冲击陶瓷电阻器的制备与应用研究</t>
  </si>
  <si>
    <t>单根二氧化锰纳米线电催化微纳器件与原位拉曼研究</t>
    <phoneticPr fontId="4" type="noConversion"/>
  </si>
  <si>
    <t>环境友好量子点太阳能荧光集光器</t>
    <phoneticPr fontId="2" type="noConversion"/>
  </si>
  <si>
    <t>考虑焊接缺陷的船用薄板焊接结构的疲劳强度评估</t>
    <phoneticPr fontId="4" type="noConversion"/>
  </si>
  <si>
    <t>基于游客需求的旅游路径规划系统开发</t>
    <phoneticPr fontId="4" type="noConversion"/>
  </si>
  <si>
    <t>高速铁路大跨度桥梁接触网振动研究</t>
    <phoneticPr fontId="4" type="noConversion"/>
  </si>
  <si>
    <t>基于车路协同的信号交叉口换道引导方法</t>
    <phoneticPr fontId="4" type="noConversion"/>
  </si>
  <si>
    <t>一种潮位自适应的智能摆式波能发电系统研究</t>
    <phoneticPr fontId="4" type="noConversion"/>
  </si>
  <si>
    <t>地震作用下考虑桥台-土相互作用的梁式桥碰撞效应研究</t>
    <phoneticPr fontId="4" type="noConversion"/>
  </si>
  <si>
    <t>缺氧环境下无轨运输车辆尾气排放智能控制及后处理技术</t>
    <phoneticPr fontId="4" type="noConversion"/>
  </si>
  <si>
    <t>智能垃圾分类转运车</t>
    <phoneticPr fontId="4" type="noConversion"/>
  </si>
  <si>
    <t>用于高机动步履式智能载具的臂式扭转型电磁主动悬架</t>
    <phoneticPr fontId="4" type="noConversion"/>
  </si>
  <si>
    <t>大型专用车罐体焊接缺陷图像超分辨率智能识别诊断技术研究</t>
    <phoneticPr fontId="4" type="noConversion"/>
  </si>
  <si>
    <t>面向机器人创新设计大赛的实现智能射击与竞速的步兵机器人</t>
    <phoneticPr fontId="4" type="noConversion"/>
  </si>
  <si>
    <t>基于复杂网络理论的制造系统脆弱性问题研究</t>
    <phoneticPr fontId="4" type="noConversion"/>
  </si>
  <si>
    <t>轮式机器人的路径规划和跟踪控制研究</t>
    <phoneticPr fontId="4" type="noConversion"/>
  </si>
  <si>
    <t>相变蓄热式聚光太阳能电-热联产复合系统建模与实验研究</t>
    <phoneticPr fontId="4" type="noConversion"/>
  </si>
  <si>
    <t>高寒照明技术装备系统设计及实施方案</t>
    <phoneticPr fontId="4" type="noConversion"/>
  </si>
  <si>
    <t>基于AVMD的高速高精度电主轴故障诊断技术研究</t>
    <phoneticPr fontId="4" type="noConversion"/>
  </si>
  <si>
    <t>3D GIS智慧城市众源服务平台</t>
    <phoneticPr fontId="4" type="noConversion"/>
  </si>
  <si>
    <t>混合动力船舶智能能效管理系统研究</t>
    <phoneticPr fontId="4" type="noConversion"/>
  </si>
  <si>
    <t>光伏组件热斑故障检测方法研究</t>
    <phoneticPr fontId="4" type="noConversion"/>
  </si>
  <si>
    <t>生态疏浚中气泡羽流对泥沙颗粒物扩散及阻隔机制研究</t>
    <phoneticPr fontId="4" type="noConversion"/>
  </si>
  <si>
    <t>海洋航行器大惯性波浪能随体发电技术研究</t>
    <phoneticPr fontId="4" type="noConversion"/>
  </si>
  <si>
    <t>基于多传感器信息融合的水下机器人避障研究</t>
    <phoneticPr fontId="4" type="noConversion"/>
  </si>
  <si>
    <t>基于微流体成像与神经网络的磨粒辨识研究</t>
    <phoneticPr fontId="4" type="noConversion"/>
  </si>
  <si>
    <t>船用复合储能系统控制策略研究</t>
    <phoneticPr fontId="4" type="noConversion"/>
  </si>
  <si>
    <t>基于复杂网络理论的海运集装箱运输安全风险评价</t>
    <phoneticPr fontId="4" type="noConversion"/>
  </si>
  <si>
    <t>平移模式下刚性挡土墙土压力模型试验及理论研究</t>
  </si>
  <si>
    <t>地震动水平和摇摆耦合作用下输电塔线体系地震效应研究</t>
  </si>
  <si>
    <t>资环学院</t>
    <phoneticPr fontId="2" type="noConversion"/>
  </si>
  <si>
    <t>钼酸铋/石墨相碳化氮复合光催化剂对水中抗生素的降解研究</t>
    <phoneticPr fontId="2" type="noConversion"/>
  </si>
  <si>
    <t>针对不同石墨化度的天然石墨包覆-炭化沥青前驱体制备锂离子电池负极材料的研究</t>
    <phoneticPr fontId="2" type="noConversion"/>
  </si>
  <si>
    <t>多传感融合的智能LED前照灯系统的研究与实现</t>
    <phoneticPr fontId="2" type="noConversion"/>
  </si>
  <si>
    <t>基于深度学习的文本描述生成方法改进</t>
    <phoneticPr fontId="2" type="noConversion"/>
  </si>
  <si>
    <t>个性化患肢康复辅助控制策略研究</t>
    <phoneticPr fontId="2" type="noConversion"/>
  </si>
  <si>
    <t>基于脑机接口的儿童注意力训练系统研发</t>
    <phoneticPr fontId="2" type="noConversion"/>
  </si>
  <si>
    <t>基于WO3-Pd/Pt-Pt-PTFE复合薄膜的光纤氢气监测系统</t>
    <phoneticPr fontId="2" type="noConversion"/>
  </si>
  <si>
    <t>基于视觉引导的双臂拆卸系统</t>
    <phoneticPr fontId="2" type="noConversion"/>
  </si>
  <si>
    <t>基于光纤惯性传感的立井罐道结构形变检测装备</t>
    <phoneticPr fontId="2" type="noConversion"/>
  </si>
  <si>
    <t>基于深度学习的管道早期损伤识别</t>
    <phoneticPr fontId="2" type="noConversion"/>
  </si>
  <si>
    <t>基于人工智能的动态订制学习方案的音乐学习软件设计</t>
    <phoneticPr fontId="2" type="noConversion"/>
  </si>
  <si>
    <t>一种基于GPS的自动铁轨润滑涂覆系统及其控制方法</t>
    <phoneticPr fontId="2" type="noConversion"/>
  </si>
  <si>
    <t>计算机学院</t>
    <phoneticPr fontId="3" type="noConversion"/>
  </si>
  <si>
    <t>基于自注意力模型的地理领域实体关系抽取</t>
    <phoneticPr fontId="2" type="noConversion"/>
  </si>
  <si>
    <t>基于深度学习的人脸肤质问题检测</t>
    <phoneticPr fontId="2" type="noConversion"/>
  </si>
  <si>
    <t>基于自生成锚点的场景文本定位方法研究</t>
    <phoneticPr fontId="2" type="noConversion"/>
  </si>
  <si>
    <t>网络舆情热度预测分析</t>
    <phoneticPr fontId="2" type="noConversion"/>
  </si>
  <si>
    <t>一种用于联合语音增强-频带扩展的融合神经网络</t>
    <phoneticPr fontId="2" type="noConversion"/>
  </si>
  <si>
    <t>基于图优化的高适应性建筑物三维重建</t>
    <phoneticPr fontId="2" type="noConversion"/>
  </si>
  <si>
    <t>基于卷积循环神经网络的脑电波认证技术研究与实现</t>
    <phoneticPr fontId="2" type="noConversion"/>
  </si>
  <si>
    <t>基于Pix2Pix人与动物面部表情复制的研究与实现</t>
    <phoneticPr fontId="2" type="noConversion"/>
  </si>
  <si>
    <t>基于特征点的二维图片与三维点云模型位置配准</t>
    <phoneticPr fontId="2" type="noConversion"/>
  </si>
  <si>
    <t>基于层感知的3D闪存读写策略研究</t>
    <phoneticPr fontId="2" type="noConversion"/>
  </si>
  <si>
    <t>超短脉激光雷达回波高精度重构与处理技术研究</t>
    <phoneticPr fontId="2" type="noConversion"/>
  </si>
  <si>
    <t>基于北斗卫星的野外天然气管道检测系统</t>
    <phoneticPr fontId="2" type="noConversion"/>
  </si>
  <si>
    <t xml:space="preserve">基于云平台的物联网家居控制系统 
</t>
    <phoneticPr fontId="2" type="noConversion"/>
  </si>
  <si>
    <t>基于双STM32的四轴飞行器远距离FPV侦察系统</t>
    <phoneticPr fontId="2" type="noConversion"/>
  </si>
  <si>
    <t>基于PIC单片机的车载逆变电源的设计</t>
    <phoneticPr fontId="2" type="noConversion"/>
  </si>
  <si>
    <t>恶劣天气环境下船舶目标智能检测系统研究</t>
    <phoneticPr fontId="2" type="noConversion"/>
  </si>
  <si>
    <t>航运学院</t>
    <phoneticPr fontId="2" type="noConversion"/>
  </si>
  <si>
    <t>基于安卓传感器编程的无人机路径规划及控制系统</t>
    <phoneticPr fontId="2" type="noConversion"/>
  </si>
  <si>
    <t>水上搜救无人艇集群系统</t>
    <phoneticPr fontId="2" type="noConversion"/>
  </si>
  <si>
    <t>面向水上交通态势的复杂网络与网络动力学研究</t>
    <phoneticPr fontId="2" type="noConversion"/>
  </si>
  <si>
    <t>面向港口水域的船舶排放溯源方法研究</t>
    <phoneticPr fontId="2" type="noConversion"/>
  </si>
  <si>
    <t>物流学院</t>
  </si>
  <si>
    <t>基于深度强化学习的移动机器人室内视觉导航研究</t>
    <phoneticPr fontId="2" type="noConversion"/>
  </si>
  <si>
    <t>弧形磁链状磁流变联轴器机理与特征分析</t>
    <phoneticPr fontId="2" type="noConversion"/>
  </si>
  <si>
    <t>多机器人的群体行为与协作实践研究</t>
    <phoneticPr fontId="2" type="noConversion"/>
  </si>
  <si>
    <t>阵列式柔性压电-磁电复合俘能器制备工艺及输出特性研究</t>
  </si>
  <si>
    <t>基于三元组的深度语义哈希在跨模态检索中的研究</t>
  </si>
  <si>
    <t>多种高效脱硝催化剂的研制及其催化机理的研究</t>
    <phoneticPr fontId="3" type="noConversion"/>
  </si>
  <si>
    <t>基于前驱体中主客体相互作用的高性能氧还原催化剂的研究</t>
  </si>
  <si>
    <t>艺设学院</t>
    <phoneticPr fontId="3" type="noConversion"/>
  </si>
  <si>
    <t>老年人家用购物车设计与研究</t>
  </si>
  <si>
    <t>外国语学院</t>
    <phoneticPr fontId="3" type="noConversion"/>
  </si>
  <si>
    <t>影视文学作品在英语文学方向研究生自主学习中的功效研究</t>
    <phoneticPr fontId="2" type="noConversion"/>
  </si>
  <si>
    <t>马克思学院</t>
    <phoneticPr fontId="3" type="noConversion"/>
  </si>
  <si>
    <t>社会资本与治理绩效感知：村民协商参与影响因素分析--基于二元logistic回归模型分析</t>
  </si>
  <si>
    <t>“泛偶像”时代大学生榜样教育探析</t>
  </si>
  <si>
    <t>法学社会学院</t>
    <phoneticPr fontId="2" type="noConversion"/>
  </si>
  <si>
    <t>基于场景理论的出版融合应用研究</t>
  </si>
  <si>
    <t>安全应急学院</t>
    <phoneticPr fontId="2" type="noConversion"/>
  </si>
  <si>
    <t>大数据下的智慧校园交通信息服务平台构建</t>
  </si>
  <si>
    <t>惰化条件下有机粉尘爆炸火焰精细结构解析及抑制机理研究</t>
  </si>
  <si>
    <t>食品安全威胁情报库的后端图像识别技术研究</t>
  </si>
  <si>
    <t>前景理论下考虑灾民心理成本的应急车辆路径问题优化模型与方法</t>
  </si>
  <si>
    <t>1049721800002</t>
  </si>
  <si>
    <t>104971170029</t>
  </si>
  <si>
    <t>1049721700228</t>
  </si>
  <si>
    <t>何斌</t>
  </si>
  <si>
    <t>1049721700278</t>
  </si>
  <si>
    <t>1049721800136</t>
  </si>
  <si>
    <t>田仕</t>
  </si>
  <si>
    <t>104971170078</t>
  </si>
  <si>
    <t>1049721700001</t>
  </si>
  <si>
    <t>李文婧</t>
    <phoneticPr fontId="2" type="noConversion"/>
  </si>
  <si>
    <t>0121520400233</t>
    <phoneticPr fontId="2" type="noConversion"/>
  </si>
  <si>
    <t>邱屿</t>
    <phoneticPr fontId="4" type="noConversion"/>
  </si>
  <si>
    <t>1049721801778</t>
    <phoneticPr fontId="4" type="noConversion"/>
  </si>
  <si>
    <t>杨理波</t>
    <phoneticPr fontId="4" type="noConversion"/>
  </si>
  <si>
    <t>1049721701813</t>
    <phoneticPr fontId="4" type="noConversion"/>
  </si>
  <si>
    <t>陈一</t>
    <phoneticPr fontId="4" type="noConversion"/>
  </si>
  <si>
    <t>1049721801783</t>
    <phoneticPr fontId="4" type="noConversion"/>
  </si>
  <si>
    <t>王涛</t>
    <phoneticPr fontId="4" type="noConversion"/>
  </si>
  <si>
    <t>1049721801822</t>
    <phoneticPr fontId="4" type="noConversion"/>
  </si>
  <si>
    <t>樊后朋</t>
    <phoneticPr fontId="4" type="noConversion"/>
  </si>
  <si>
    <t>1049731801920</t>
    <phoneticPr fontId="4" type="noConversion"/>
  </si>
  <si>
    <t>魏征</t>
    <phoneticPr fontId="4" type="noConversion"/>
  </si>
  <si>
    <t>1049721801795</t>
    <phoneticPr fontId="4" type="noConversion"/>
  </si>
  <si>
    <t>龚伟</t>
    <phoneticPr fontId="4" type="noConversion"/>
  </si>
  <si>
    <t>1049721702685</t>
    <phoneticPr fontId="4" type="noConversion"/>
  </si>
  <si>
    <t>莫烁杰</t>
    <phoneticPr fontId="4" type="noConversion"/>
  </si>
  <si>
    <t>1049731802931</t>
    <phoneticPr fontId="4" type="noConversion"/>
  </si>
  <si>
    <t>韩承冷</t>
    <phoneticPr fontId="4" type="noConversion"/>
  </si>
  <si>
    <t>1049721702716</t>
    <phoneticPr fontId="4" type="noConversion"/>
  </si>
  <si>
    <t>王德鑫</t>
    <phoneticPr fontId="4" type="noConversion"/>
  </si>
  <si>
    <t>1049731803013</t>
    <phoneticPr fontId="4" type="noConversion"/>
  </si>
  <si>
    <t>陈谦</t>
    <phoneticPr fontId="4" type="noConversion"/>
  </si>
  <si>
    <t>1049731801513</t>
    <phoneticPr fontId="4" type="noConversion"/>
  </si>
  <si>
    <t>吴家贝</t>
    <phoneticPr fontId="4" type="noConversion"/>
  </si>
  <si>
    <t>1049721701385</t>
    <phoneticPr fontId="4" type="noConversion"/>
  </si>
  <si>
    <t>李硕</t>
    <phoneticPr fontId="4" type="noConversion"/>
  </si>
  <si>
    <t>1049721801405</t>
    <phoneticPr fontId="4" type="noConversion"/>
  </si>
  <si>
    <t>张顺翔</t>
    <phoneticPr fontId="4" type="noConversion"/>
  </si>
  <si>
    <t>1049721801338</t>
    <phoneticPr fontId="4" type="noConversion"/>
  </si>
  <si>
    <t>李桐</t>
    <phoneticPr fontId="4" type="noConversion"/>
  </si>
  <si>
    <t>1049721801421</t>
    <phoneticPr fontId="4" type="noConversion"/>
  </si>
  <si>
    <t>程科</t>
    <phoneticPr fontId="4" type="noConversion"/>
  </si>
  <si>
    <t>1049721701365</t>
    <phoneticPr fontId="4" type="noConversion"/>
  </si>
  <si>
    <t>郑珞恒</t>
    <phoneticPr fontId="4" type="noConversion"/>
  </si>
  <si>
    <t>104971180251</t>
    <phoneticPr fontId="4" type="noConversion"/>
  </si>
  <si>
    <t>路鹏</t>
    <phoneticPr fontId="4" type="noConversion"/>
  </si>
  <si>
    <t>1049721712542</t>
    <phoneticPr fontId="4" type="noConversion"/>
  </si>
  <si>
    <t>高秉懿</t>
    <phoneticPr fontId="4" type="noConversion"/>
  </si>
  <si>
    <t>1049731802821</t>
    <phoneticPr fontId="4" type="noConversion"/>
  </si>
  <si>
    <t>吴强</t>
    <phoneticPr fontId="4" type="noConversion"/>
  </si>
  <si>
    <t>1049721702436</t>
    <phoneticPr fontId="4" type="noConversion"/>
  </si>
  <si>
    <t>王建新</t>
    <phoneticPr fontId="4" type="noConversion"/>
  </si>
  <si>
    <t>1049721702530</t>
    <phoneticPr fontId="4" type="noConversion"/>
  </si>
  <si>
    <t>赵兴隆</t>
    <phoneticPr fontId="4" type="noConversion"/>
  </si>
  <si>
    <t>1049721802701</t>
    <phoneticPr fontId="4" type="noConversion"/>
  </si>
  <si>
    <t>翟亮亮</t>
    <phoneticPr fontId="4" type="noConversion"/>
  </si>
  <si>
    <t>1049721702457</t>
    <phoneticPr fontId="4" type="noConversion"/>
  </si>
  <si>
    <t>吴书礼</t>
    <phoneticPr fontId="4" type="noConversion"/>
  </si>
  <si>
    <t>1049721702484</t>
    <phoneticPr fontId="4" type="noConversion"/>
  </si>
  <si>
    <t>伍静</t>
    <phoneticPr fontId="4" type="noConversion"/>
  </si>
  <si>
    <t>1049721702450</t>
    <phoneticPr fontId="4" type="noConversion"/>
  </si>
  <si>
    <t>叶雨秋</t>
  </si>
  <si>
    <t>袁超</t>
  </si>
  <si>
    <t>刘伟</t>
    <phoneticPr fontId="2" type="noConversion"/>
  </si>
  <si>
    <t>104971170316</t>
    <phoneticPr fontId="2" type="noConversion"/>
  </si>
  <si>
    <t>张旭东</t>
    <phoneticPr fontId="3" type="noConversion"/>
  </si>
  <si>
    <t>1049721704074</t>
    <phoneticPr fontId="2" type="noConversion"/>
  </si>
  <si>
    <t>何龙钦</t>
    <phoneticPr fontId="3" type="noConversion"/>
  </si>
  <si>
    <t>1049721703579</t>
    <phoneticPr fontId="2" type="noConversion"/>
  </si>
  <si>
    <t>顾星远</t>
    <phoneticPr fontId="3" type="noConversion"/>
  </si>
  <si>
    <t>1049731803872</t>
    <phoneticPr fontId="2" type="noConversion"/>
  </si>
  <si>
    <t>王韵凯</t>
    <phoneticPr fontId="3" type="noConversion"/>
  </si>
  <si>
    <t>余礼钦</t>
    <phoneticPr fontId="3" type="noConversion"/>
  </si>
  <si>
    <t>1049731803945</t>
    <phoneticPr fontId="2" type="noConversion"/>
  </si>
  <si>
    <t>李溢</t>
    <phoneticPr fontId="3" type="noConversion"/>
  </si>
  <si>
    <t>1049731803501</t>
    <phoneticPr fontId="2" type="noConversion"/>
  </si>
  <si>
    <t>苏昌盛</t>
    <phoneticPr fontId="3" type="noConversion"/>
  </si>
  <si>
    <t>吴丰</t>
    <phoneticPr fontId="3" type="noConversion"/>
  </si>
  <si>
    <t>1049721803856</t>
    <phoneticPr fontId="2" type="noConversion"/>
  </si>
  <si>
    <t>车前</t>
    <phoneticPr fontId="3" type="noConversion"/>
  </si>
  <si>
    <t>1049721703621</t>
    <phoneticPr fontId="2" type="noConversion"/>
  </si>
  <si>
    <t>徐琦</t>
    <phoneticPr fontId="3" type="noConversion"/>
  </si>
  <si>
    <t>1049721803818</t>
    <phoneticPr fontId="2" type="noConversion"/>
  </si>
  <si>
    <t>张启峰</t>
    <phoneticPr fontId="3" type="noConversion"/>
  </si>
  <si>
    <t>1049731803918</t>
    <phoneticPr fontId="2" type="noConversion"/>
  </si>
  <si>
    <t>尹娇柔</t>
    <phoneticPr fontId="3" type="noConversion"/>
  </si>
  <si>
    <t>1049721801569</t>
    <phoneticPr fontId="2" type="noConversion"/>
  </si>
  <si>
    <t>孙朝阳</t>
    <phoneticPr fontId="3" type="noConversion"/>
  </si>
  <si>
    <t>1049721801575</t>
    <phoneticPr fontId="2" type="noConversion"/>
  </si>
  <si>
    <t>杜行</t>
    <phoneticPr fontId="3" type="noConversion"/>
  </si>
  <si>
    <t>1049721801580</t>
    <phoneticPr fontId="2" type="noConversion"/>
  </si>
  <si>
    <t>邱俊安</t>
    <phoneticPr fontId="3" type="noConversion"/>
  </si>
  <si>
    <t>1049721801596</t>
    <phoneticPr fontId="2" type="noConversion"/>
  </si>
  <si>
    <t>董元杰</t>
    <phoneticPr fontId="3" type="noConversion"/>
  </si>
  <si>
    <t>1049721801606</t>
    <phoneticPr fontId="2" type="noConversion"/>
  </si>
  <si>
    <t>姜伟泽</t>
    <phoneticPr fontId="3" type="noConversion"/>
  </si>
  <si>
    <t>1049721801607</t>
    <phoneticPr fontId="2" type="noConversion"/>
  </si>
  <si>
    <t>尚德龙</t>
    <phoneticPr fontId="3" type="noConversion"/>
  </si>
  <si>
    <t>1049721801626</t>
    <phoneticPr fontId="2" type="noConversion"/>
  </si>
  <si>
    <t>李梦颖</t>
    <phoneticPr fontId="3" type="noConversion"/>
  </si>
  <si>
    <t>1049721801634</t>
    <phoneticPr fontId="2" type="noConversion"/>
  </si>
  <si>
    <t>李家豪</t>
    <phoneticPr fontId="3" type="noConversion"/>
  </si>
  <si>
    <t>1049731801677</t>
    <phoneticPr fontId="2" type="noConversion"/>
  </si>
  <si>
    <t>周垚</t>
    <phoneticPr fontId="3" type="noConversion"/>
  </si>
  <si>
    <t>1049731801718</t>
    <phoneticPr fontId="2" type="noConversion"/>
  </si>
  <si>
    <t>雷希超</t>
    <phoneticPr fontId="3" type="noConversion"/>
  </si>
  <si>
    <t>1049731804614</t>
    <phoneticPr fontId="2" type="noConversion"/>
  </si>
  <si>
    <t>陈文文</t>
    <phoneticPr fontId="3" type="noConversion"/>
  </si>
  <si>
    <t>1049721704270</t>
    <phoneticPr fontId="2" type="noConversion"/>
  </si>
  <si>
    <t>陈伟</t>
    <phoneticPr fontId="3" type="noConversion"/>
  </si>
  <si>
    <t>1049731808034</t>
    <phoneticPr fontId="2" type="noConversion"/>
  </si>
  <si>
    <t>李雪琪</t>
    <phoneticPr fontId="3" type="noConversion"/>
  </si>
  <si>
    <t>1049721804478</t>
    <phoneticPr fontId="2" type="noConversion"/>
  </si>
  <si>
    <t>李柄宏</t>
    <phoneticPr fontId="3" type="noConversion"/>
  </si>
  <si>
    <t>1049721804467</t>
    <phoneticPr fontId="2" type="noConversion"/>
  </si>
  <si>
    <t>聂鑫</t>
    <phoneticPr fontId="3" type="noConversion"/>
  </si>
  <si>
    <t>1049721701111</t>
    <phoneticPr fontId="2" type="noConversion"/>
  </si>
  <si>
    <t>夏春洪</t>
    <phoneticPr fontId="3" type="noConversion"/>
  </si>
  <si>
    <t>陈华龙</t>
    <phoneticPr fontId="3" type="noConversion"/>
  </si>
  <si>
    <t>1049721801065</t>
    <phoneticPr fontId="2" type="noConversion"/>
  </si>
  <si>
    <t>宋荣鑫</t>
    <phoneticPr fontId="3" type="noConversion"/>
  </si>
  <si>
    <t>1049721801078</t>
    <phoneticPr fontId="2" type="noConversion"/>
  </si>
  <si>
    <t>蔡宇航</t>
    <phoneticPr fontId="3" type="noConversion"/>
  </si>
  <si>
    <t>1049731801131</t>
    <phoneticPr fontId="2" type="noConversion"/>
  </si>
  <si>
    <t>操志峰</t>
    <phoneticPr fontId="2" type="noConversion"/>
  </si>
  <si>
    <t>1049721703414</t>
    <phoneticPr fontId="2" type="noConversion"/>
  </si>
  <si>
    <t>余彬彬</t>
  </si>
  <si>
    <t>1049721703443</t>
  </si>
  <si>
    <t>黄根勇</t>
    <phoneticPr fontId="2" type="noConversion"/>
  </si>
  <si>
    <t>樊琼</t>
  </si>
  <si>
    <t>1049721803612</t>
  </si>
  <si>
    <t>强浩鹏</t>
  </si>
  <si>
    <t>1049721802386</t>
  </si>
  <si>
    <t>高荣蓉</t>
    <phoneticPr fontId="3" type="noConversion"/>
  </si>
  <si>
    <t>1049721621134</t>
    <phoneticPr fontId="2" type="noConversion"/>
  </si>
  <si>
    <t>徐俊</t>
    <phoneticPr fontId="3" type="noConversion"/>
  </si>
  <si>
    <t>1049721801147</t>
    <phoneticPr fontId="2" type="noConversion"/>
  </si>
  <si>
    <t>夏云飞</t>
    <phoneticPr fontId="3" type="noConversion"/>
  </si>
  <si>
    <t>1049721703825</t>
    <phoneticPr fontId="2" type="noConversion"/>
  </si>
  <si>
    <t>唐一凡</t>
    <phoneticPr fontId="3" type="noConversion"/>
  </si>
  <si>
    <t>1049721803402</t>
    <phoneticPr fontId="2" type="noConversion"/>
  </si>
  <si>
    <t>蓝伟利</t>
    <phoneticPr fontId="3" type="noConversion"/>
  </si>
  <si>
    <t>1049721704050</t>
    <phoneticPr fontId="2" type="noConversion"/>
  </si>
  <si>
    <t>赵燕</t>
    <phoneticPr fontId="3" type="noConversion"/>
  </si>
  <si>
    <t>1049721802532</t>
    <phoneticPr fontId="2" type="noConversion"/>
  </si>
  <si>
    <t>可天浩</t>
  </si>
  <si>
    <t>10497721803561</t>
  </si>
  <si>
    <t>黄赵琦</t>
  </si>
  <si>
    <t>1049721800635</t>
  </si>
  <si>
    <t>黄楚原</t>
  </si>
  <si>
    <t>104971180358</t>
  </si>
  <si>
    <t>夏亚琼</t>
  </si>
  <si>
    <t>1049721800623</t>
  </si>
  <si>
    <t>尹思杨</t>
  </si>
  <si>
    <t>1049721700650</t>
  </si>
  <si>
    <t>1049721800010</t>
    <phoneticPr fontId="4" type="noConversion"/>
  </si>
  <si>
    <r>
      <rPr>
        <sz val="10"/>
        <color rgb="FF000000"/>
        <rFont val="宋体"/>
        <family val="3"/>
        <charset val="134"/>
      </rPr>
      <t>潘雪雷</t>
    </r>
    <phoneticPr fontId="4" type="noConversion"/>
  </si>
  <si>
    <r>
      <rPr>
        <sz val="10"/>
        <rFont val="宋体"/>
        <family val="3"/>
        <charset val="134"/>
      </rPr>
      <t>材料学院</t>
    </r>
  </si>
  <si>
    <r>
      <rPr>
        <sz val="10"/>
        <rFont val="宋体"/>
        <family val="3"/>
        <charset val="134"/>
      </rPr>
      <t>磁脉冲-半固态复合辅助无钎剂钎焊铜铝管工艺研究</t>
    </r>
  </si>
  <si>
    <r>
      <rPr>
        <sz val="10"/>
        <rFont val="宋体"/>
        <family val="3"/>
        <charset val="134"/>
      </rPr>
      <t>邓凌波</t>
    </r>
  </si>
  <si>
    <r>
      <rPr>
        <sz val="10"/>
        <rFont val="宋体"/>
        <family val="3"/>
        <charset val="134"/>
      </rPr>
      <t>纤维网络结构对超高性能纤维增强混凝土性能的影响</t>
    </r>
  </si>
  <si>
    <r>
      <rPr>
        <sz val="10"/>
        <rFont val="宋体"/>
        <family val="3"/>
        <charset val="134"/>
      </rPr>
      <t>宋秋磊</t>
    </r>
  </si>
  <si>
    <r>
      <rPr>
        <sz val="10"/>
        <rFont val="宋体"/>
        <family val="3"/>
        <charset val="134"/>
      </rPr>
      <t>改性钛酸钡/PDMS复合压电纳米发电机的制备及性能研究</t>
    </r>
  </si>
  <si>
    <r>
      <rPr>
        <sz val="10"/>
        <rFont val="宋体"/>
        <family val="3"/>
        <charset val="134"/>
      </rPr>
      <t>郭慧玲</t>
    </r>
  </si>
  <si>
    <r>
      <rPr>
        <sz val="10"/>
        <rFont val="宋体"/>
        <family val="3"/>
        <charset val="134"/>
      </rPr>
      <t>变刚度复合材料固化残余应力与变形的探究</t>
    </r>
  </si>
  <si>
    <r>
      <rPr>
        <sz val="10"/>
        <rFont val="宋体"/>
        <family val="3"/>
        <charset val="134"/>
      </rPr>
      <t>石昌</t>
    </r>
  </si>
  <si>
    <r>
      <rPr>
        <sz val="10"/>
        <rFont val="宋体"/>
        <family val="3"/>
        <charset val="134"/>
      </rPr>
      <t>自整流量子点/压电俘能材料设计研究</t>
    </r>
  </si>
  <si>
    <r>
      <rPr>
        <sz val="10"/>
        <rFont val="宋体"/>
        <family val="3"/>
        <charset val="134"/>
      </rPr>
      <t>王志青</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</si>
</sst>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000"/>
    <numFmt numFmtId="177" formatCode="0_ "/>
    <numFmt numFmtId="178" formatCode="0_);[Red]\(0\)"/>
    <numFmt numFmtId="179" formatCode="0_);\(0\)"/>
  </numFmts>
  <fonts count="13">
    <font>
      <sz val="11"/>
      <color theme="1"/>
      <name val="等线"/>
      <family val="2"/>
      <scheme val="minor"/>
    </font>
    <font>
      <sz val="9"/>
      <name val="等线"/>
      <family val="3"/>
      <charset val="134"/>
      <scheme val="minor"/>
    </font>
    <font>
      <sz val="9"/>
      <name val="等线"/>
      <family val="2"/>
      <charset val="134"/>
      <scheme val="minor"/>
    </font>
    <font>
      <sz val="9"/>
      <name val="宋体"/>
      <family val="3"/>
      <charset val="134"/>
    </font>
    <font>
      <sz val="12"/>
      <color theme="1"/>
      <name val="微软雅黑"/>
      <family val="2"/>
      <charset val="134"/>
    </font>
    <font>
      <sz val="10"/>
      <name val="宋体"/>
      <family val="3"/>
      <charset val="134"/>
    </font>
    <font>
      <sz val="10"/>
      <color rgb="FF000000"/>
      <name val="宋体"/>
      <family val="3"/>
      <charset val="134"/>
    </font>
    <font>
      <sz val="8"/>
      <color theme="1"/>
      <name val="宋体"/>
      <family val="3"/>
      <charset val="134"/>
    </font>
    <font>
      <sz val="10"/>
      <color indexed="8"/>
      <name val="宋体"/>
      <family val="3"/>
      <charset val="134"/>
    </font>
    <font>
      <sz val="10"/>
      <color theme="1"/>
      <name val="宋体"/>
      <family val="3"/>
      <charset val="134"/>
    </font>
    <font>
      <vertAlign val="subscript"/>
      <sz val="10"/>
      <color rgb="FF000000"/>
      <name val="宋体"/>
      <family val="3"/>
      <charset val="134"/>
    </font>
    <font>
      <vertAlign val="subscript"/>
      <sz val="10"/>
      <color theme="1"/>
      <name val="宋体"/>
      <family val="3"/>
      <charset val="134"/>
    </font>
    <font>
      <b/>
      <sz val="10"/>
      <color indexed="8"/>
      <name val="宋体"/>
      <family val="3"/>
      <charset val="13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auto="1"/>
      </left>
      <right/>
      <top style="thin">
        <color auto="1"/>
      </top>
      <bottom/>
      <diagonal/>
    </border>
    <border>
      <left style="thin">
        <color auto="1"/>
      </left>
      <right/>
      <top/>
      <bottom style="thin">
        <color auto="1"/>
      </bottom>
      <diagonal/>
    </border>
  </borders>
  <cellStyleXfs count="1">
    <xf numFmtId="0" fontId="0" fillId="0" borderId="0"/>
  </cellStyleXfs>
  <cellXfs count="56">
    <xf numFmtId="0" fontId="0" fillId="0" borderId="0" xfId="0"/>
    <xf numFmtId="0" fontId="7" fillId="0" borderId="0" xfId="0" applyFont="1"/>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0" borderId="0" xfId="0" applyFont="1"/>
    <xf numFmtId="0" fontId="5"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6" fillId="0" borderId="2" xfId="0" applyFont="1" applyBorder="1" applyAlignment="1">
      <alignment horizontal="center" vertical="center" wrapText="1"/>
    </xf>
    <xf numFmtId="0" fontId="8" fillId="0" borderId="5"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9" fillId="0" borderId="1" xfId="0" applyFont="1" applyBorder="1" applyAlignment="1">
      <alignment vertical="center"/>
    </xf>
    <xf numFmtId="0" fontId="9" fillId="0" borderId="1" xfId="0" applyFont="1" applyBorder="1" applyAlignment="1">
      <alignment horizontal="justify" vertical="center"/>
    </xf>
    <xf numFmtId="0" fontId="6" fillId="0" borderId="3" xfId="0" applyFont="1" applyBorder="1" applyAlignment="1">
      <alignment horizontal="center" vertical="center" wrapText="1"/>
    </xf>
    <xf numFmtId="0" fontId="6" fillId="0" borderId="0"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8"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49" fontId="6" fillId="2" borderId="1" xfId="0" applyNumberFormat="1"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177" fontId="5" fillId="2" borderId="1" xfId="0" applyNumberFormat="1" applyFont="1" applyFill="1" applyBorder="1" applyAlignment="1">
      <alignment horizontal="center" vertical="center" wrapText="1"/>
    </xf>
    <xf numFmtId="0" fontId="5" fillId="2" borderId="1" xfId="0" quotePrefix="1" applyFont="1" applyFill="1" applyBorder="1" applyAlignment="1">
      <alignment horizontal="center" vertical="center" wrapText="1"/>
    </xf>
    <xf numFmtId="0" fontId="6" fillId="2" borderId="1" xfId="0" quotePrefix="1"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178" fontId="8" fillId="0" borderId="1" xfId="0" applyNumberFormat="1" applyFont="1" applyBorder="1" applyAlignment="1">
      <alignment horizontal="center" vertical="center" wrapText="1"/>
    </xf>
    <xf numFmtId="0" fontId="6" fillId="0" borderId="1" xfId="0" quotePrefix="1" applyFont="1" applyBorder="1" applyAlignment="1">
      <alignment horizontal="center" vertical="center" wrapText="1"/>
    </xf>
    <xf numFmtId="177" fontId="6" fillId="0" borderId="1" xfId="0" applyNumberFormat="1" applyFont="1" applyBorder="1" applyAlignment="1">
      <alignment horizontal="center" vertical="center" wrapText="1"/>
    </xf>
    <xf numFmtId="49" fontId="6" fillId="0" borderId="1" xfId="0" quotePrefix="1"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9" fillId="0" borderId="1" xfId="0" quotePrefix="1"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177" fontId="8" fillId="0" borderId="1" xfId="0" applyNumberFormat="1" applyFont="1" applyBorder="1" applyAlignment="1">
      <alignment horizontal="center" vertical="center" wrapText="1"/>
    </xf>
    <xf numFmtId="0" fontId="8" fillId="0" borderId="1" xfId="0" quotePrefix="1" applyFont="1" applyBorder="1" applyAlignment="1">
      <alignment horizontal="center" vertical="center" wrapText="1"/>
    </xf>
    <xf numFmtId="179" fontId="8" fillId="0" borderId="1" xfId="0" applyNumberFormat="1" applyFont="1" applyBorder="1" applyAlignment="1">
      <alignment horizontal="center" vertical="center" wrapText="1"/>
    </xf>
    <xf numFmtId="0" fontId="6" fillId="0" borderId="1" xfId="0" quotePrefix="1" applyFont="1" applyFill="1" applyBorder="1" applyAlignment="1">
      <alignment horizontal="center" vertical="center" wrapText="1"/>
    </xf>
    <xf numFmtId="0" fontId="9" fillId="0" borderId="1" xfId="0" quotePrefix="1" applyFont="1" applyBorder="1" applyAlignment="1">
      <alignment horizontal="center" vertical="center"/>
    </xf>
  </cellXfs>
  <cellStyles count="1">
    <cellStyle name="常规" xfId="0" builtinId="0"/>
  </cellStyles>
  <dxfs count="2">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4"/>
  <sheetViews>
    <sheetView workbookViewId="0">
      <selection activeCell="J214" sqref="J214"/>
    </sheetView>
  </sheetViews>
  <sheetFormatPr defaultRowHeight="13.5"/>
  <cols>
    <col min="1" max="1" width="4.25" style="1" customWidth="1"/>
    <col min="2" max="2" width="11.375" style="1" customWidth="1"/>
    <col min="3" max="3" width="48.875" style="1" customWidth="1"/>
    <col min="4" max="4" width="9.625" style="1" customWidth="1"/>
    <col min="5" max="5" width="15.5" style="1" customWidth="1"/>
  </cols>
  <sheetData>
    <row r="1" spans="1:5" ht="30.95" customHeight="1">
      <c r="A1" s="23" t="s">
        <v>0</v>
      </c>
      <c r="B1" s="23" t="s">
        <v>1</v>
      </c>
      <c r="C1" s="23" t="s">
        <v>2</v>
      </c>
      <c r="D1" s="24" t="s">
        <v>247</v>
      </c>
      <c r="E1" s="23" t="s">
        <v>248</v>
      </c>
    </row>
    <row r="2" spans="1:5" s="5" customFormat="1" ht="24.6" customHeight="1">
      <c r="A2" s="2">
        <v>1</v>
      </c>
      <c r="B2" s="3" t="s">
        <v>3</v>
      </c>
      <c r="C2" s="3" t="s">
        <v>4</v>
      </c>
      <c r="D2" s="25" t="s">
        <v>249</v>
      </c>
      <c r="E2" s="35" t="s">
        <v>250</v>
      </c>
    </row>
    <row r="3" spans="1:5" s="5" customFormat="1" ht="24.6" customHeight="1">
      <c r="A3" s="2">
        <v>2</v>
      </c>
      <c r="B3" s="6" t="s">
        <v>3</v>
      </c>
      <c r="C3" s="3" t="s">
        <v>5</v>
      </c>
      <c r="D3" s="25" t="s">
        <v>251</v>
      </c>
      <c r="E3" s="36">
        <v>104971180059</v>
      </c>
    </row>
    <row r="4" spans="1:5" s="5" customFormat="1" ht="24.6" customHeight="1">
      <c r="A4" s="2">
        <v>3</v>
      </c>
      <c r="B4" s="6" t="s">
        <v>3</v>
      </c>
      <c r="C4" s="6" t="s">
        <v>6</v>
      </c>
      <c r="D4" s="26" t="s">
        <v>252</v>
      </c>
      <c r="E4" s="37" t="s">
        <v>253</v>
      </c>
    </row>
    <row r="5" spans="1:5" s="5" customFormat="1" ht="24.6" customHeight="1">
      <c r="A5" s="2">
        <v>4</v>
      </c>
      <c r="B5" s="6" t="s">
        <v>3</v>
      </c>
      <c r="C5" s="6" t="s">
        <v>7</v>
      </c>
      <c r="D5" s="26" t="s">
        <v>254</v>
      </c>
      <c r="E5" s="37" t="s">
        <v>255</v>
      </c>
    </row>
    <row r="6" spans="1:5" s="5" customFormat="1" ht="24.6" customHeight="1">
      <c r="A6" s="2">
        <v>5</v>
      </c>
      <c r="B6" s="6" t="s">
        <v>3</v>
      </c>
      <c r="C6" s="6" t="s">
        <v>8</v>
      </c>
      <c r="D6" s="26" t="s">
        <v>256</v>
      </c>
      <c r="E6" s="37" t="s">
        <v>257</v>
      </c>
    </row>
    <row r="7" spans="1:5" s="5" customFormat="1" ht="24.6" customHeight="1">
      <c r="A7" s="2">
        <v>6</v>
      </c>
      <c r="B7" s="6" t="s">
        <v>3</v>
      </c>
      <c r="C7" s="6" t="s">
        <v>9</v>
      </c>
      <c r="D7" s="26" t="s">
        <v>258</v>
      </c>
      <c r="E7" s="38">
        <v>104971170010</v>
      </c>
    </row>
    <row r="8" spans="1:5" s="5" customFormat="1" ht="24.6" customHeight="1">
      <c r="A8" s="2">
        <v>7</v>
      </c>
      <c r="B8" s="6" t="s">
        <v>3</v>
      </c>
      <c r="C8" s="6" t="s">
        <v>10</v>
      </c>
      <c r="D8" s="26" t="s">
        <v>259</v>
      </c>
      <c r="E8" s="37" t="s">
        <v>260</v>
      </c>
    </row>
    <row r="9" spans="1:5" s="5" customFormat="1" ht="24.6" customHeight="1">
      <c r="A9" s="2">
        <v>8</v>
      </c>
      <c r="B9" s="3" t="s">
        <v>3</v>
      </c>
      <c r="C9" s="3" t="s">
        <v>652</v>
      </c>
      <c r="D9" s="25" t="s">
        <v>261</v>
      </c>
      <c r="E9" s="35" t="s">
        <v>262</v>
      </c>
    </row>
    <row r="10" spans="1:5" s="5" customFormat="1" ht="24.6" customHeight="1">
      <c r="A10" s="2">
        <v>9</v>
      </c>
      <c r="B10" s="6" t="s">
        <v>3</v>
      </c>
      <c r="C10" s="6" t="s">
        <v>11</v>
      </c>
      <c r="D10" s="26" t="s">
        <v>263</v>
      </c>
      <c r="E10" s="39" t="s">
        <v>264</v>
      </c>
    </row>
    <row r="11" spans="1:5" s="5" customFormat="1" ht="24.6" customHeight="1">
      <c r="A11" s="2">
        <v>10</v>
      </c>
      <c r="B11" s="6" t="s">
        <v>3</v>
      </c>
      <c r="C11" s="6" t="s">
        <v>12</v>
      </c>
      <c r="D11" s="26" t="s">
        <v>265</v>
      </c>
      <c r="E11" s="39" t="s">
        <v>266</v>
      </c>
    </row>
    <row r="12" spans="1:5" s="5" customFormat="1" ht="24.6" customHeight="1">
      <c r="A12" s="2">
        <v>11</v>
      </c>
      <c r="B12" s="6" t="s">
        <v>3</v>
      </c>
      <c r="C12" s="6" t="s">
        <v>13</v>
      </c>
      <c r="D12" s="26" t="s">
        <v>267</v>
      </c>
      <c r="E12" s="37" t="s">
        <v>268</v>
      </c>
    </row>
    <row r="13" spans="1:5" s="5" customFormat="1" ht="24.6" customHeight="1">
      <c r="A13" s="2">
        <v>12</v>
      </c>
      <c r="B13" s="3" t="s">
        <v>3</v>
      </c>
      <c r="C13" s="3" t="s">
        <v>14</v>
      </c>
      <c r="D13" s="25" t="s">
        <v>269</v>
      </c>
      <c r="E13" s="40" t="s">
        <v>270</v>
      </c>
    </row>
    <row r="14" spans="1:5" s="5" customFormat="1" ht="24.6" customHeight="1">
      <c r="A14" s="2">
        <v>13</v>
      </c>
      <c r="B14" s="6" t="s">
        <v>3</v>
      </c>
      <c r="C14" s="6" t="s">
        <v>15</v>
      </c>
      <c r="D14" s="26" t="s">
        <v>271</v>
      </c>
      <c r="E14" s="39" t="s">
        <v>272</v>
      </c>
    </row>
    <row r="15" spans="1:5" s="5" customFormat="1" ht="24.6" customHeight="1">
      <c r="A15" s="2">
        <v>14</v>
      </c>
      <c r="B15" s="6" t="s">
        <v>3</v>
      </c>
      <c r="C15" s="6" t="s">
        <v>16</v>
      </c>
      <c r="D15" s="26" t="s">
        <v>273</v>
      </c>
      <c r="E15" s="39" t="s">
        <v>274</v>
      </c>
    </row>
    <row r="16" spans="1:5" s="5" customFormat="1" ht="24.6" customHeight="1">
      <c r="A16" s="2">
        <v>15</v>
      </c>
      <c r="B16" s="3" t="s">
        <v>3</v>
      </c>
      <c r="C16" s="3" t="s">
        <v>17</v>
      </c>
      <c r="D16" s="25" t="s">
        <v>275</v>
      </c>
      <c r="E16" s="35" t="s">
        <v>276</v>
      </c>
    </row>
    <row r="17" spans="1:5" s="5" customFormat="1" ht="24.6" customHeight="1">
      <c r="A17" s="2">
        <v>16</v>
      </c>
      <c r="B17" s="3" t="s">
        <v>3</v>
      </c>
      <c r="C17" s="3" t="s">
        <v>18</v>
      </c>
      <c r="D17" s="26" t="s">
        <v>277</v>
      </c>
      <c r="E17" s="39" t="s">
        <v>278</v>
      </c>
    </row>
    <row r="18" spans="1:5" s="5" customFormat="1" ht="24.6" customHeight="1">
      <c r="A18" s="2">
        <v>17</v>
      </c>
      <c r="B18" s="3" t="s">
        <v>3</v>
      </c>
      <c r="C18" s="3" t="s">
        <v>19</v>
      </c>
      <c r="D18" s="25" t="s">
        <v>279</v>
      </c>
      <c r="E18" s="3" t="s">
        <v>280</v>
      </c>
    </row>
    <row r="19" spans="1:5" s="5" customFormat="1" ht="24.6" customHeight="1">
      <c r="A19" s="2">
        <v>18</v>
      </c>
      <c r="B19" s="6" t="s">
        <v>3</v>
      </c>
      <c r="C19" s="6" t="s">
        <v>20</v>
      </c>
      <c r="D19" s="26" t="s">
        <v>281</v>
      </c>
      <c r="E19" s="39" t="s">
        <v>282</v>
      </c>
    </row>
    <row r="20" spans="1:5" s="5" customFormat="1" ht="24.6" customHeight="1">
      <c r="A20" s="2">
        <v>19</v>
      </c>
      <c r="B20" s="6" t="s">
        <v>3</v>
      </c>
      <c r="C20" s="3" t="s">
        <v>21</v>
      </c>
      <c r="D20" s="25" t="s">
        <v>283</v>
      </c>
      <c r="E20" s="40" t="s">
        <v>284</v>
      </c>
    </row>
    <row r="21" spans="1:5" s="5" customFormat="1" ht="24.6" customHeight="1">
      <c r="A21" s="2">
        <v>20</v>
      </c>
      <c r="B21" s="6" t="s">
        <v>3</v>
      </c>
      <c r="C21" s="6" t="s">
        <v>22</v>
      </c>
      <c r="D21" s="26" t="s">
        <v>285</v>
      </c>
      <c r="E21" s="37" t="s">
        <v>286</v>
      </c>
    </row>
    <row r="22" spans="1:5" s="5" customFormat="1" ht="24.6" customHeight="1">
      <c r="A22" s="2">
        <v>21</v>
      </c>
      <c r="B22" s="6" t="s">
        <v>3</v>
      </c>
      <c r="C22" s="3" t="s">
        <v>23</v>
      </c>
      <c r="D22" s="25" t="s">
        <v>287</v>
      </c>
      <c r="E22" s="35" t="s">
        <v>288</v>
      </c>
    </row>
    <row r="23" spans="1:5" s="5" customFormat="1" ht="24.6" customHeight="1">
      <c r="A23" s="2">
        <v>22</v>
      </c>
      <c r="B23" s="3" t="s">
        <v>3</v>
      </c>
      <c r="C23" s="3" t="s">
        <v>24</v>
      </c>
      <c r="D23" s="25" t="s">
        <v>289</v>
      </c>
      <c r="E23" s="3" t="s">
        <v>290</v>
      </c>
    </row>
    <row r="24" spans="1:5" s="5" customFormat="1" ht="24.6" customHeight="1">
      <c r="A24" s="2">
        <v>23</v>
      </c>
      <c r="B24" s="6" t="s">
        <v>3</v>
      </c>
      <c r="C24" s="6" t="s">
        <v>25</v>
      </c>
      <c r="D24" s="26" t="s">
        <v>291</v>
      </c>
      <c r="E24" s="41">
        <v>1049721800191</v>
      </c>
    </row>
    <row r="25" spans="1:5" s="5" customFormat="1" ht="24.6" customHeight="1">
      <c r="A25" s="2">
        <v>24</v>
      </c>
      <c r="B25" s="6" t="s">
        <v>3</v>
      </c>
      <c r="C25" s="6" t="s">
        <v>26</v>
      </c>
      <c r="D25" s="26" t="s">
        <v>292</v>
      </c>
      <c r="E25" s="39" t="s">
        <v>293</v>
      </c>
    </row>
    <row r="26" spans="1:5" s="5" customFormat="1" ht="24.6" customHeight="1">
      <c r="A26" s="2">
        <v>25</v>
      </c>
      <c r="B26" s="6" t="s">
        <v>3</v>
      </c>
      <c r="C26" s="3" t="s">
        <v>27</v>
      </c>
      <c r="D26" s="25" t="s">
        <v>294</v>
      </c>
      <c r="E26" s="42">
        <v>1049731800391</v>
      </c>
    </row>
    <row r="27" spans="1:5" s="5" customFormat="1" ht="24.6" customHeight="1">
      <c r="A27" s="2">
        <v>26</v>
      </c>
      <c r="B27" s="3" t="s">
        <v>653</v>
      </c>
      <c r="C27" s="3" t="s">
        <v>28</v>
      </c>
      <c r="D27" s="25" t="s">
        <v>295</v>
      </c>
      <c r="E27" s="35" t="s">
        <v>296</v>
      </c>
    </row>
    <row r="28" spans="1:5" s="5" customFormat="1" ht="24.6" customHeight="1">
      <c r="A28" s="2">
        <v>27</v>
      </c>
      <c r="B28" s="3" t="s">
        <v>653</v>
      </c>
      <c r="C28" s="3" t="s">
        <v>29</v>
      </c>
      <c r="D28" s="25" t="s">
        <v>297</v>
      </c>
      <c r="E28" s="35" t="s">
        <v>298</v>
      </c>
    </row>
    <row r="29" spans="1:5" s="5" customFormat="1" ht="24.6" customHeight="1">
      <c r="A29" s="2">
        <v>28</v>
      </c>
      <c r="B29" s="3" t="s">
        <v>653</v>
      </c>
      <c r="C29" s="3" t="s">
        <v>654</v>
      </c>
      <c r="D29" s="25" t="s">
        <v>655</v>
      </c>
      <c r="E29" s="35" t="s">
        <v>299</v>
      </c>
    </row>
    <row r="30" spans="1:5" s="5" customFormat="1" ht="24.6" customHeight="1">
      <c r="A30" s="2">
        <v>29</v>
      </c>
      <c r="B30" s="3" t="s">
        <v>653</v>
      </c>
      <c r="C30" s="3" t="s">
        <v>656</v>
      </c>
      <c r="D30" s="25" t="s">
        <v>657</v>
      </c>
      <c r="E30" s="35" t="s">
        <v>300</v>
      </c>
    </row>
    <row r="31" spans="1:5" s="5" customFormat="1" ht="24.6" customHeight="1">
      <c r="A31" s="2">
        <v>30</v>
      </c>
      <c r="B31" s="3" t="s">
        <v>653</v>
      </c>
      <c r="C31" s="3" t="s">
        <v>658</v>
      </c>
      <c r="D31" s="25" t="s">
        <v>659</v>
      </c>
      <c r="E31" s="35" t="s">
        <v>301</v>
      </c>
    </row>
    <row r="32" spans="1:5" s="5" customFormat="1" ht="24.6" customHeight="1">
      <c r="A32" s="2">
        <v>31</v>
      </c>
      <c r="B32" s="3" t="s">
        <v>653</v>
      </c>
      <c r="C32" s="3" t="s">
        <v>660</v>
      </c>
      <c r="D32" s="25" t="s">
        <v>661</v>
      </c>
      <c r="E32" s="35" t="s">
        <v>302</v>
      </c>
    </row>
    <row r="33" spans="1:5" s="5" customFormat="1" ht="24.6" customHeight="1">
      <c r="A33" s="2">
        <v>32</v>
      </c>
      <c r="B33" s="3" t="s">
        <v>653</v>
      </c>
      <c r="C33" s="3" t="s">
        <v>662</v>
      </c>
      <c r="D33" s="25" t="s">
        <v>663</v>
      </c>
      <c r="E33" s="35" t="s">
        <v>303</v>
      </c>
    </row>
    <row r="34" spans="1:5" s="5" customFormat="1" ht="24.6" customHeight="1">
      <c r="A34" s="2">
        <v>33</v>
      </c>
      <c r="B34" s="3" t="s">
        <v>30</v>
      </c>
      <c r="C34" s="3" t="s">
        <v>31</v>
      </c>
      <c r="D34" s="25" t="s">
        <v>304</v>
      </c>
      <c r="E34" s="35">
        <v>1049721800061</v>
      </c>
    </row>
    <row r="35" spans="1:5" s="5" customFormat="1" ht="24.6" customHeight="1">
      <c r="A35" s="2">
        <v>34</v>
      </c>
      <c r="B35" s="3" t="s">
        <v>653</v>
      </c>
      <c r="C35" s="3" t="s">
        <v>664</v>
      </c>
      <c r="D35" s="25" t="s">
        <v>665</v>
      </c>
      <c r="E35" s="35">
        <v>1049721700077</v>
      </c>
    </row>
    <row r="36" spans="1:5" s="5" customFormat="1" ht="24.6" customHeight="1">
      <c r="A36" s="2">
        <v>35</v>
      </c>
      <c r="B36" s="3" t="s">
        <v>653</v>
      </c>
      <c r="C36" s="3" t="s">
        <v>666</v>
      </c>
      <c r="D36" s="25" t="s">
        <v>667</v>
      </c>
      <c r="E36" s="35" t="s">
        <v>305</v>
      </c>
    </row>
    <row r="37" spans="1:5" s="5" customFormat="1" ht="24.6" customHeight="1">
      <c r="A37" s="2">
        <v>36</v>
      </c>
      <c r="B37" s="3" t="s">
        <v>653</v>
      </c>
      <c r="C37" s="3" t="s">
        <v>32</v>
      </c>
      <c r="D37" s="25" t="s">
        <v>306</v>
      </c>
      <c r="E37" s="35">
        <v>104971170022</v>
      </c>
    </row>
    <row r="38" spans="1:5" s="5" customFormat="1" ht="24.6" customHeight="1">
      <c r="A38" s="2">
        <v>37</v>
      </c>
      <c r="B38" s="3" t="s">
        <v>653</v>
      </c>
      <c r="C38" s="3" t="s">
        <v>668</v>
      </c>
      <c r="D38" s="25" t="s">
        <v>669</v>
      </c>
      <c r="E38" s="35" t="s">
        <v>307</v>
      </c>
    </row>
    <row r="39" spans="1:5" s="5" customFormat="1" ht="24.6" customHeight="1">
      <c r="A39" s="2">
        <v>38</v>
      </c>
      <c r="B39" s="3" t="s">
        <v>30</v>
      </c>
      <c r="C39" s="3" t="s">
        <v>33</v>
      </c>
      <c r="D39" s="25" t="s">
        <v>670</v>
      </c>
      <c r="E39" s="35" t="s">
        <v>308</v>
      </c>
    </row>
    <row r="40" spans="1:5" s="5" customFormat="1" ht="24.6" customHeight="1">
      <c r="A40" s="2">
        <v>39</v>
      </c>
      <c r="B40" s="3" t="s">
        <v>30</v>
      </c>
      <c r="C40" s="3" t="s">
        <v>34</v>
      </c>
      <c r="D40" s="25" t="s">
        <v>309</v>
      </c>
      <c r="E40" s="35" t="s">
        <v>310</v>
      </c>
    </row>
    <row r="41" spans="1:5" s="5" customFormat="1" ht="24.6" customHeight="1">
      <c r="A41" s="2">
        <v>40</v>
      </c>
      <c r="B41" s="3" t="s">
        <v>653</v>
      </c>
      <c r="C41" s="3" t="s">
        <v>671</v>
      </c>
      <c r="D41" s="25" t="s">
        <v>672</v>
      </c>
      <c r="E41" s="35" t="s">
        <v>311</v>
      </c>
    </row>
    <row r="42" spans="1:5" s="5" customFormat="1" ht="24.6" customHeight="1">
      <c r="A42" s="2">
        <v>41</v>
      </c>
      <c r="B42" s="3" t="s">
        <v>653</v>
      </c>
      <c r="C42" s="3" t="s">
        <v>673</v>
      </c>
      <c r="D42" s="25" t="s">
        <v>674</v>
      </c>
      <c r="E42" s="35">
        <v>104977170101</v>
      </c>
    </row>
    <row r="43" spans="1:5" s="5" customFormat="1" ht="24.6" customHeight="1">
      <c r="A43" s="2">
        <v>42</v>
      </c>
      <c r="B43" s="3" t="s">
        <v>653</v>
      </c>
      <c r="C43" s="3" t="s">
        <v>675</v>
      </c>
      <c r="D43" s="25" t="s">
        <v>676</v>
      </c>
      <c r="E43" s="35" t="s">
        <v>312</v>
      </c>
    </row>
    <row r="44" spans="1:5" s="5" customFormat="1" ht="24.6" customHeight="1">
      <c r="A44" s="2">
        <v>43</v>
      </c>
      <c r="B44" s="3" t="s">
        <v>653</v>
      </c>
      <c r="C44" s="3" t="s">
        <v>677</v>
      </c>
      <c r="D44" s="25" t="s">
        <v>678</v>
      </c>
      <c r="E44" s="35" t="s">
        <v>313</v>
      </c>
    </row>
    <row r="45" spans="1:5" s="5" customFormat="1" ht="24.6" customHeight="1">
      <c r="A45" s="2">
        <v>44</v>
      </c>
      <c r="B45" s="6" t="s">
        <v>35</v>
      </c>
      <c r="C45" s="3" t="s">
        <v>36</v>
      </c>
      <c r="D45" s="25" t="s">
        <v>314</v>
      </c>
      <c r="E45" s="42" t="s">
        <v>315</v>
      </c>
    </row>
    <row r="46" spans="1:5" s="5" customFormat="1" ht="24.6" customHeight="1">
      <c r="A46" s="2">
        <v>45</v>
      </c>
      <c r="B46" s="6" t="s">
        <v>35</v>
      </c>
      <c r="C46" s="3" t="s">
        <v>37</v>
      </c>
      <c r="D46" s="25" t="s">
        <v>316</v>
      </c>
      <c r="E46" s="42" t="s">
        <v>317</v>
      </c>
    </row>
    <row r="47" spans="1:5" s="5" customFormat="1" ht="24.6" customHeight="1">
      <c r="A47" s="2">
        <v>46</v>
      </c>
      <c r="B47" s="6" t="s">
        <v>35</v>
      </c>
      <c r="C47" s="3" t="s">
        <v>38</v>
      </c>
      <c r="D47" s="25" t="s">
        <v>318</v>
      </c>
      <c r="E47" s="42" t="s">
        <v>319</v>
      </c>
    </row>
    <row r="48" spans="1:5" s="5" customFormat="1" ht="24.6" customHeight="1">
      <c r="A48" s="2">
        <v>47</v>
      </c>
      <c r="B48" s="6" t="s">
        <v>35</v>
      </c>
      <c r="C48" s="3" t="s">
        <v>39</v>
      </c>
      <c r="D48" s="25" t="s">
        <v>320</v>
      </c>
      <c r="E48" s="42" t="s">
        <v>321</v>
      </c>
    </row>
    <row r="49" spans="1:5" s="5" customFormat="1" ht="24.6" customHeight="1">
      <c r="A49" s="2">
        <v>48</v>
      </c>
      <c r="B49" s="6" t="s">
        <v>35</v>
      </c>
      <c r="C49" s="3" t="s">
        <v>40</v>
      </c>
      <c r="D49" s="25" t="s">
        <v>322</v>
      </c>
      <c r="E49" s="42" t="s">
        <v>323</v>
      </c>
    </row>
    <row r="50" spans="1:5" s="5" customFormat="1" ht="24.6" customHeight="1">
      <c r="A50" s="2">
        <v>49</v>
      </c>
      <c r="B50" s="3" t="s">
        <v>41</v>
      </c>
      <c r="C50" s="3" t="s">
        <v>42</v>
      </c>
      <c r="D50" s="25" t="s">
        <v>324</v>
      </c>
      <c r="E50" s="35" t="s">
        <v>325</v>
      </c>
    </row>
    <row r="51" spans="1:5" s="5" customFormat="1" ht="24.6" customHeight="1">
      <c r="A51" s="2">
        <v>50</v>
      </c>
      <c r="B51" s="3" t="s">
        <v>41</v>
      </c>
      <c r="C51" s="3" t="s">
        <v>43</v>
      </c>
      <c r="D51" s="25" t="s">
        <v>326</v>
      </c>
      <c r="E51" s="35" t="s">
        <v>327</v>
      </c>
    </row>
    <row r="52" spans="1:5" s="5" customFormat="1" ht="24.6" customHeight="1">
      <c r="A52" s="2">
        <v>51</v>
      </c>
      <c r="B52" s="3" t="s">
        <v>41</v>
      </c>
      <c r="C52" s="3" t="s">
        <v>44</v>
      </c>
      <c r="D52" s="25" t="s">
        <v>328</v>
      </c>
      <c r="E52" s="35" t="s">
        <v>329</v>
      </c>
    </row>
    <row r="53" spans="1:5" s="5" customFormat="1" ht="24.6" customHeight="1">
      <c r="A53" s="2">
        <v>52</v>
      </c>
      <c r="B53" s="6" t="s">
        <v>45</v>
      </c>
      <c r="C53" s="3" t="s">
        <v>46</v>
      </c>
      <c r="D53" s="25" t="s">
        <v>330</v>
      </c>
      <c r="E53" s="42" t="s">
        <v>331</v>
      </c>
    </row>
    <row r="54" spans="1:5" s="5" customFormat="1" ht="24.6" customHeight="1">
      <c r="A54" s="2">
        <v>53</v>
      </c>
      <c r="B54" s="6" t="s">
        <v>45</v>
      </c>
      <c r="C54" s="3" t="s">
        <v>47</v>
      </c>
      <c r="D54" s="25" t="s">
        <v>332</v>
      </c>
      <c r="E54" s="42" t="s">
        <v>333</v>
      </c>
    </row>
    <row r="55" spans="1:5" s="5" customFormat="1" ht="24.6" customHeight="1">
      <c r="A55" s="2">
        <v>54</v>
      </c>
      <c r="B55" s="6" t="s">
        <v>45</v>
      </c>
      <c r="C55" s="3" t="s">
        <v>48</v>
      </c>
      <c r="D55" s="25" t="s">
        <v>334</v>
      </c>
      <c r="E55" s="42" t="s">
        <v>335</v>
      </c>
    </row>
    <row r="56" spans="1:5" s="5" customFormat="1" ht="24.6" customHeight="1">
      <c r="A56" s="2">
        <v>55</v>
      </c>
      <c r="B56" s="6" t="s">
        <v>45</v>
      </c>
      <c r="C56" s="3" t="s">
        <v>49</v>
      </c>
      <c r="D56" s="25" t="s">
        <v>336</v>
      </c>
      <c r="E56" s="42" t="s">
        <v>337</v>
      </c>
    </row>
    <row r="57" spans="1:5" s="5" customFormat="1" ht="24.6" customHeight="1">
      <c r="A57" s="2">
        <v>56</v>
      </c>
      <c r="B57" s="6" t="s">
        <v>45</v>
      </c>
      <c r="C57" s="3" t="s">
        <v>50</v>
      </c>
      <c r="D57" s="25" t="s">
        <v>338</v>
      </c>
      <c r="E57" s="42" t="s">
        <v>339</v>
      </c>
    </row>
    <row r="58" spans="1:5" s="5" customFormat="1" ht="24.6" customHeight="1">
      <c r="A58" s="2">
        <v>57</v>
      </c>
      <c r="B58" s="6" t="s">
        <v>45</v>
      </c>
      <c r="C58" s="3" t="s">
        <v>51</v>
      </c>
      <c r="D58" s="25" t="s">
        <v>340</v>
      </c>
      <c r="E58" s="42" t="s">
        <v>341</v>
      </c>
    </row>
    <row r="59" spans="1:5" s="5" customFormat="1" ht="24.6" customHeight="1">
      <c r="A59" s="2">
        <v>58</v>
      </c>
      <c r="B59" s="6" t="s">
        <v>45</v>
      </c>
      <c r="C59" s="3" t="s">
        <v>52</v>
      </c>
      <c r="D59" s="25" t="s">
        <v>342</v>
      </c>
      <c r="E59" s="42" t="s">
        <v>343</v>
      </c>
    </row>
    <row r="60" spans="1:5" s="5" customFormat="1" ht="24.6" customHeight="1">
      <c r="A60" s="2">
        <v>59</v>
      </c>
      <c r="B60" s="6" t="s">
        <v>45</v>
      </c>
      <c r="C60" s="3" t="s">
        <v>679</v>
      </c>
      <c r="D60" s="25" t="s">
        <v>344</v>
      </c>
      <c r="E60" s="42" t="s">
        <v>345</v>
      </c>
    </row>
    <row r="61" spans="1:5" s="5" customFormat="1" ht="24.6" customHeight="1">
      <c r="A61" s="2">
        <v>60</v>
      </c>
      <c r="B61" s="3" t="s">
        <v>53</v>
      </c>
      <c r="C61" s="3" t="s">
        <v>54</v>
      </c>
      <c r="D61" s="25" t="s">
        <v>346</v>
      </c>
      <c r="E61" s="35" t="s">
        <v>347</v>
      </c>
    </row>
    <row r="62" spans="1:5" s="5" customFormat="1" ht="24.6" customHeight="1">
      <c r="A62" s="2">
        <v>61</v>
      </c>
      <c r="B62" s="6" t="s">
        <v>55</v>
      </c>
      <c r="C62" s="3" t="s">
        <v>56</v>
      </c>
      <c r="D62" s="25" t="s">
        <v>348</v>
      </c>
      <c r="E62" s="42">
        <v>1049721802908</v>
      </c>
    </row>
    <row r="63" spans="1:5" s="5" customFormat="1" ht="24.6" customHeight="1">
      <c r="A63" s="2">
        <v>62</v>
      </c>
      <c r="B63" s="6" t="s">
        <v>55</v>
      </c>
      <c r="C63" s="3" t="s">
        <v>57</v>
      </c>
      <c r="D63" s="25" t="s">
        <v>349</v>
      </c>
      <c r="E63" s="42" t="s">
        <v>350</v>
      </c>
    </row>
    <row r="64" spans="1:5" s="5" customFormat="1" ht="24.6" customHeight="1">
      <c r="A64" s="2">
        <v>63</v>
      </c>
      <c r="B64" s="6" t="s">
        <v>55</v>
      </c>
      <c r="C64" s="3" t="s">
        <v>58</v>
      </c>
      <c r="D64" s="25" t="s">
        <v>351</v>
      </c>
      <c r="E64" s="42" t="s">
        <v>352</v>
      </c>
    </row>
    <row r="65" spans="1:5" s="5" customFormat="1" ht="24.6" customHeight="1">
      <c r="A65" s="2">
        <v>64</v>
      </c>
      <c r="B65" s="6" t="s">
        <v>55</v>
      </c>
      <c r="C65" s="3" t="s">
        <v>59</v>
      </c>
      <c r="D65" s="25" t="s">
        <v>353</v>
      </c>
      <c r="E65" s="42" t="s">
        <v>354</v>
      </c>
    </row>
    <row r="66" spans="1:5" s="5" customFormat="1" ht="24.6" customHeight="1">
      <c r="A66" s="2">
        <v>65</v>
      </c>
      <c r="B66" s="6" t="s">
        <v>55</v>
      </c>
      <c r="C66" s="3" t="s">
        <v>60</v>
      </c>
      <c r="D66" s="25" t="s">
        <v>355</v>
      </c>
      <c r="E66" s="42" t="s">
        <v>356</v>
      </c>
    </row>
    <row r="67" spans="1:5" s="5" customFormat="1" ht="24.6" customHeight="1">
      <c r="A67" s="2">
        <v>66</v>
      </c>
      <c r="B67" s="6" t="s">
        <v>55</v>
      </c>
      <c r="C67" s="3" t="s">
        <v>61</v>
      </c>
      <c r="D67" s="25" t="s">
        <v>357</v>
      </c>
      <c r="E67" s="42">
        <v>104971180287</v>
      </c>
    </row>
    <row r="68" spans="1:5" s="5" customFormat="1" ht="24.6" customHeight="1">
      <c r="A68" s="2">
        <v>67</v>
      </c>
      <c r="B68" s="6" t="s">
        <v>55</v>
      </c>
      <c r="C68" s="3" t="s">
        <v>62</v>
      </c>
      <c r="D68" s="25" t="s">
        <v>358</v>
      </c>
      <c r="E68" s="42" t="s">
        <v>359</v>
      </c>
    </row>
    <row r="69" spans="1:5" s="5" customFormat="1" ht="24.6" customHeight="1">
      <c r="A69" s="2">
        <v>68</v>
      </c>
      <c r="B69" s="6" t="s">
        <v>55</v>
      </c>
      <c r="C69" s="3" t="s">
        <v>63</v>
      </c>
      <c r="D69" s="25" t="s">
        <v>360</v>
      </c>
      <c r="E69" s="42" t="s">
        <v>361</v>
      </c>
    </row>
    <row r="70" spans="1:5" s="5" customFormat="1" ht="24.6" customHeight="1">
      <c r="A70" s="2">
        <v>69</v>
      </c>
      <c r="B70" s="3" t="s">
        <v>64</v>
      </c>
      <c r="C70" s="3" t="s">
        <v>65</v>
      </c>
      <c r="D70" s="25" t="s">
        <v>362</v>
      </c>
      <c r="E70" s="35" t="s">
        <v>363</v>
      </c>
    </row>
    <row r="71" spans="1:5" s="5" customFormat="1" ht="24.6" customHeight="1">
      <c r="A71" s="2">
        <v>70</v>
      </c>
      <c r="B71" s="3" t="s">
        <v>64</v>
      </c>
      <c r="C71" s="3" t="s">
        <v>66</v>
      </c>
      <c r="D71" s="25" t="s">
        <v>364</v>
      </c>
      <c r="E71" s="35" t="s">
        <v>365</v>
      </c>
    </row>
    <row r="72" spans="1:5" s="5" customFormat="1" ht="24.6" customHeight="1">
      <c r="A72" s="2">
        <v>71</v>
      </c>
      <c r="B72" s="3" t="s">
        <v>64</v>
      </c>
      <c r="C72" s="3" t="s">
        <v>67</v>
      </c>
      <c r="D72" s="25" t="s">
        <v>366</v>
      </c>
      <c r="E72" s="35" t="s">
        <v>367</v>
      </c>
    </row>
    <row r="73" spans="1:5" s="5" customFormat="1" ht="24.6" customHeight="1">
      <c r="A73" s="2">
        <v>72</v>
      </c>
      <c r="B73" s="6" t="s">
        <v>68</v>
      </c>
      <c r="C73" s="3" t="s">
        <v>69</v>
      </c>
      <c r="D73" s="25" t="s">
        <v>368</v>
      </c>
      <c r="E73" s="42" t="s">
        <v>369</v>
      </c>
    </row>
    <row r="74" spans="1:5" s="5" customFormat="1" ht="24.6" customHeight="1">
      <c r="A74" s="2">
        <v>73</v>
      </c>
      <c r="B74" s="6" t="s">
        <v>68</v>
      </c>
      <c r="C74" s="3" t="s">
        <v>70</v>
      </c>
      <c r="D74" s="25" t="s">
        <v>370</v>
      </c>
      <c r="E74" s="42" t="s">
        <v>371</v>
      </c>
    </row>
    <row r="75" spans="1:5" s="5" customFormat="1" ht="24.6" customHeight="1">
      <c r="A75" s="2">
        <v>74</v>
      </c>
      <c r="B75" s="6" t="s">
        <v>68</v>
      </c>
      <c r="C75" s="3" t="s">
        <v>71</v>
      </c>
      <c r="D75" s="25" t="s">
        <v>372</v>
      </c>
      <c r="E75" s="42" t="s">
        <v>373</v>
      </c>
    </row>
    <row r="76" spans="1:5" s="5" customFormat="1" ht="24.6" customHeight="1">
      <c r="A76" s="2">
        <v>75</v>
      </c>
      <c r="B76" s="6" t="s">
        <v>68</v>
      </c>
      <c r="C76" s="3" t="s">
        <v>72</v>
      </c>
      <c r="D76" s="25" t="s">
        <v>374</v>
      </c>
      <c r="E76" s="42" t="s">
        <v>375</v>
      </c>
    </row>
    <row r="77" spans="1:5" s="5" customFormat="1" ht="24.6" customHeight="1">
      <c r="A77" s="2">
        <v>76</v>
      </c>
      <c r="B77" s="6" t="s">
        <v>68</v>
      </c>
      <c r="C77" s="3" t="s">
        <v>73</v>
      </c>
      <c r="D77" s="25" t="s">
        <v>376</v>
      </c>
      <c r="E77" s="42" t="s">
        <v>377</v>
      </c>
    </row>
    <row r="78" spans="1:5" s="5" customFormat="1" ht="24.6" customHeight="1">
      <c r="A78" s="2">
        <v>77</v>
      </c>
      <c r="B78" s="6" t="s">
        <v>68</v>
      </c>
      <c r="C78" s="3" t="s">
        <v>74</v>
      </c>
      <c r="D78" s="25" t="s">
        <v>378</v>
      </c>
      <c r="E78" s="42" t="s">
        <v>379</v>
      </c>
    </row>
    <row r="79" spans="1:5" s="5" customFormat="1" ht="24.6" customHeight="1">
      <c r="A79" s="2">
        <v>78</v>
      </c>
      <c r="B79" s="6" t="s">
        <v>68</v>
      </c>
      <c r="C79" s="3" t="s">
        <v>75</v>
      </c>
      <c r="D79" s="25" t="s">
        <v>380</v>
      </c>
      <c r="E79" s="42" t="s">
        <v>381</v>
      </c>
    </row>
    <row r="80" spans="1:5" s="5" customFormat="1" ht="24.6" customHeight="1">
      <c r="A80" s="2">
        <v>79</v>
      </c>
      <c r="B80" s="6" t="s">
        <v>68</v>
      </c>
      <c r="C80" s="3" t="s">
        <v>76</v>
      </c>
      <c r="D80" s="25" t="s">
        <v>382</v>
      </c>
      <c r="E80" s="42" t="s">
        <v>383</v>
      </c>
    </row>
    <row r="81" spans="1:5" s="5" customFormat="1" ht="24.6" customHeight="1">
      <c r="A81" s="2">
        <v>80</v>
      </c>
      <c r="B81" s="6" t="s">
        <v>68</v>
      </c>
      <c r="C81" s="3" t="s">
        <v>77</v>
      </c>
      <c r="D81" s="25" t="s">
        <v>384</v>
      </c>
      <c r="E81" s="42" t="s">
        <v>385</v>
      </c>
    </row>
    <row r="82" spans="1:5" s="5" customFormat="1" ht="24.6" customHeight="1">
      <c r="A82" s="2">
        <v>81</v>
      </c>
      <c r="B82" s="6" t="s">
        <v>68</v>
      </c>
      <c r="C82" s="3" t="s">
        <v>78</v>
      </c>
      <c r="D82" s="25" t="s">
        <v>386</v>
      </c>
      <c r="E82" s="42" t="s">
        <v>387</v>
      </c>
    </row>
    <row r="83" spans="1:5" s="5" customFormat="1" ht="24.6" customHeight="1">
      <c r="A83" s="2">
        <v>82</v>
      </c>
      <c r="B83" s="7" t="s">
        <v>79</v>
      </c>
      <c r="C83" s="7" t="s">
        <v>80</v>
      </c>
      <c r="D83" s="27" t="s">
        <v>388</v>
      </c>
      <c r="E83" s="35" t="s">
        <v>389</v>
      </c>
    </row>
    <row r="84" spans="1:5" s="5" customFormat="1" ht="24.6" customHeight="1">
      <c r="A84" s="2">
        <v>83</v>
      </c>
      <c r="B84" s="7" t="s">
        <v>79</v>
      </c>
      <c r="C84" s="7" t="s">
        <v>81</v>
      </c>
      <c r="D84" s="27" t="s">
        <v>390</v>
      </c>
      <c r="E84" s="35" t="s">
        <v>391</v>
      </c>
    </row>
    <row r="85" spans="1:5" s="5" customFormat="1" ht="24.6" customHeight="1">
      <c r="A85" s="2">
        <v>84</v>
      </c>
      <c r="B85" s="7" t="s">
        <v>79</v>
      </c>
      <c r="C85" s="7" t="s">
        <v>82</v>
      </c>
      <c r="D85" s="27" t="s">
        <v>392</v>
      </c>
      <c r="E85" s="35" t="s">
        <v>393</v>
      </c>
    </row>
    <row r="86" spans="1:5" s="5" customFormat="1" ht="24.6" customHeight="1">
      <c r="A86" s="2">
        <v>85</v>
      </c>
      <c r="B86" s="7" t="s">
        <v>79</v>
      </c>
      <c r="C86" s="7" t="s">
        <v>83</v>
      </c>
      <c r="D86" s="27" t="s">
        <v>394</v>
      </c>
      <c r="E86" s="35" t="s">
        <v>395</v>
      </c>
    </row>
    <row r="87" spans="1:5" s="5" customFormat="1" ht="24.6" customHeight="1">
      <c r="A87" s="2">
        <v>86</v>
      </c>
      <c r="B87" s="6" t="s">
        <v>84</v>
      </c>
      <c r="C87" s="3" t="s">
        <v>85</v>
      </c>
      <c r="D87" s="25" t="s">
        <v>396</v>
      </c>
      <c r="E87" s="42" t="s">
        <v>397</v>
      </c>
    </row>
    <row r="88" spans="1:5" s="5" customFormat="1" ht="24.6" customHeight="1">
      <c r="A88" s="2">
        <v>87</v>
      </c>
      <c r="B88" s="6" t="s">
        <v>84</v>
      </c>
      <c r="C88" s="3" t="s">
        <v>86</v>
      </c>
      <c r="D88" s="25" t="s">
        <v>398</v>
      </c>
      <c r="E88" s="42" t="s">
        <v>399</v>
      </c>
    </row>
    <row r="89" spans="1:5" s="5" customFormat="1" ht="24.6" customHeight="1">
      <c r="A89" s="2">
        <v>88</v>
      </c>
      <c r="B89" s="6" t="s">
        <v>84</v>
      </c>
      <c r="C89" s="3" t="s">
        <v>87</v>
      </c>
      <c r="D89" s="25" t="s">
        <v>400</v>
      </c>
      <c r="E89" s="42" t="s">
        <v>401</v>
      </c>
    </row>
    <row r="90" spans="1:5" s="5" customFormat="1" ht="24.6" customHeight="1">
      <c r="A90" s="2">
        <v>89</v>
      </c>
      <c r="B90" s="6" t="s">
        <v>84</v>
      </c>
      <c r="C90" s="3" t="s">
        <v>88</v>
      </c>
      <c r="D90" s="25" t="s">
        <v>402</v>
      </c>
      <c r="E90" s="42" t="s">
        <v>403</v>
      </c>
    </row>
    <row r="91" spans="1:5" s="5" customFormat="1" ht="24.6" customHeight="1">
      <c r="A91" s="2">
        <v>90</v>
      </c>
      <c r="B91" s="6" t="s">
        <v>84</v>
      </c>
      <c r="C91" s="3" t="s">
        <v>89</v>
      </c>
      <c r="D91" s="25" t="s">
        <v>404</v>
      </c>
      <c r="E91" s="42" t="s">
        <v>405</v>
      </c>
    </row>
    <row r="92" spans="1:5" s="5" customFormat="1" ht="24.6" customHeight="1">
      <c r="A92" s="2">
        <v>91</v>
      </c>
      <c r="B92" s="6" t="s">
        <v>84</v>
      </c>
      <c r="C92" s="3" t="s">
        <v>90</v>
      </c>
      <c r="D92" s="25" t="s">
        <v>406</v>
      </c>
      <c r="E92" s="42">
        <v>1049731802762</v>
      </c>
    </row>
    <row r="93" spans="1:5" s="5" customFormat="1" ht="24.6" customHeight="1">
      <c r="A93" s="2">
        <v>92</v>
      </c>
      <c r="B93" s="6" t="s">
        <v>84</v>
      </c>
      <c r="C93" s="3" t="s">
        <v>91</v>
      </c>
      <c r="D93" s="25" t="s">
        <v>407</v>
      </c>
      <c r="E93" s="42" t="s">
        <v>408</v>
      </c>
    </row>
    <row r="94" spans="1:5" s="5" customFormat="1" ht="24.6" customHeight="1">
      <c r="A94" s="2">
        <v>93</v>
      </c>
      <c r="B94" s="6" t="s">
        <v>84</v>
      </c>
      <c r="C94" s="3" t="s">
        <v>680</v>
      </c>
      <c r="D94" s="25" t="s">
        <v>681</v>
      </c>
      <c r="E94" s="42" t="s">
        <v>409</v>
      </c>
    </row>
    <row r="95" spans="1:5" s="5" customFormat="1" ht="24.6" customHeight="1">
      <c r="A95" s="2">
        <v>94</v>
      </c>
      <c r="B95" s="6" t="s">
        <v>84</v>
      </c>
      <c r="C95" s="3" t="s">
        <v>92</v>
      </c>
      <c r="D95" s="25" t="s">
        <v>410</v>
      </c>
      <c r="E95" s="42" t="s">
        <v>411</v>
      </c>
    </row>
    <row r="96" spans="1:5" s="5" customFormat="1" ht="24.6" customHeight="1">
      <c r="A96" s="2">
        <v>95</v>
      </c>
      <c r="B96" s="6" t="s">
        <v>84</v>
      </c>
      <c r="C96" s="3" t="s">
        <v>93</v>
      </c>
      <c r="D96" s="25" t="s">
        <v>412</v>
      </c>
      <c r="E96" s="42" t="s">
        <v>413</v>
      </c>
    </row>
    <row r="97" spans="1:5" s="5" customFormat="1" ht="24.6" customHeight="1">
      <c r="A97" s="2">
        <v>96</v>
      </c>
      <c r="B97" s="3" t="s">
        <v>94</v>
      </c>
      <c r="C97" s="3" t="s">
        <v>95</v>
      </c>
      <c r="D97" s="25" t="s">
        <v>414</v>
      </c>
      <c r="E97" s="35" t="s">
        <v>415</v>
      </c>
    </row>
    <row r="98" spans="1:5" s="5" customFormat="1" ht="24.6" customHeight="1">
      <c r="A98" s="2">
        <v>97</v>
      </c>
      <c r="B98" s="6" t="s">
        <v>96</v>
      </c>
      <c r="C98" s="3" t="s">
        <v>97</v>
      </c>
      <c r="D98" s="25" t="s">
        <v>416</v>
      </c>
      <c r="E98" s="42" t="s">
        <v>417</v>
      </c>
    </row>
    <row r="99" spans="1:5" s="5" customFormat="1" ht="24.6" customHeight="1">
      <c r="A99" s="2">
        <v>98</v>
      </c>
      <c r="B99" s="8" t="s">
        <v>96</v>
      </c>
      <c r="C99" s="8" t="s">
        <v>98</v>
      </c>
      <c r="D99" s="14" t="s">
        <v>418</v>
      </c>
      <c r="E99" s="43">
        <v>1049721703076</v>
      </c>
    </row>
    <row r="100" spans="1:5" s="5" customFormat="1" ht="24.6" customHeight="1">
      <c r="A100" s="2">
        <v>99</v>
      </c>
      <c r="B100" s="8" t="s">
        <v>96</v>
      </c>
      <c r="C100" s="8" t="s">
        <v>99</v>
      </c>
      <c r="D100" s="14" t="s">
        <v>419</v>
      </c>
      <c r="E100" s="44" t="s">
        <v>420</v>
      </c>
    </row>
    <row r="101" spans="1:5" s="5" customFormat="1" ht="24.6" customHeight="1">
      <c r="A101" s="2">
        <v>100</v>
      </c>
      <c r="B101" s="8" t="s">
        <v>96</v>
      </c>
      <c r="C101" s="8" t="s">
        <v>100</v>
      </c>
      <c r="D101" s="14" t="s">
        <v>421</v>
      </c>
      <c r="E101" s="44" t="s">
        <v>422</v>
      </c>
    </row>
    <row r="102" spans="1:5" s="5" customFormat="1" ht="24.6" customHeight="1">
      <c r="A102" s="2">
        <v>101</v>
      </c>
      <c r="B102" s="8" t="s">
        <v>96</v>
      </c>
      <c r="C102" s="10" t="s">
        <v>101</v>
      </c>
      <c r="D102" s="14" t="s">
        <v>423</v>
      </c>
      <c r="E102" s="45">
        <v>1049721703071</v>
      </c>
    </row>
    <row r="103" spans="1:5" s="5" customFormat="1" ht="24.6" customHeight="1">
      <c r="A103" s="2">
        <v>102</v>
      </c>
      <c r="B103" s="8" t="s">
        <v>96</v>
      </c>
      <c r="C103" s="8" t="s">
        <v>102</v>
      </c>
      <c r="D103" s="14" t="s">
        <v>424</v>
      </c>
      <c r="E103" s="44" t="s">
        <v>425</v>
      </c>
    </row>
    <row r="104" spans="1:5" s="5" customFormat="1" ht="24.6" customHeight="1">
      <c r="A104" s="2">
        <v>103</v>
      </c>
      <c r="B104" s="8" t="s">
        <v>96</v>
      </c>
      <c r="C104" s="8" t="s">
        <v>103</v>
      </c>
      <c r="D104" s="14" t="s">
        <v>426</v>
      </c>
      <c r="E104" s="44" t="s">
        <v>427</v>
      </c>
    </row>
    <row r="105" spans="1:5" s="5" customFormat="1" ht="24.6" customHeight="1">
      <c r="A105" s="2">
        <v>104</v>
      </c>
      <c r="B105" s="8" t="s">
        <v>96</v>
      </c>
      <c r="C105" s="8" t="s">
        <v>104</v>
      </c>
      <c r="D105" s="14" t="s">
        <v>428</v>
      </c>
      <c r="E105" s="44" t="s">
        <v>429</v>
      </c>
    </row>
    <row r="106" spans="1:5" s="5" customFormat="1" ht="24.6" customHeight="1">
      <c r="A106" s="2">
        <v>105</v>
      </c>
      <c r="B106" s="8" t="s">
        <v>96</v>
      </c>
      <c r="C106" s="8" t="s">
        <v>105</v>
      </c>
      <c r="D106" s="14" t="s">
        <v>430</v>
      </c>
      <c r="E106" s="44" t="s">
        <v>431</v>
      </c>
    </row>
    <row r="107" spans="1:5" s="5" customFormat="1" ht="24.6" customHeight="1">
      <c r="A107" s="2">
        <v>106</v>
      </c>
      <c r="B107" s="8" t="s">
        <v>96</v>
      </c>
      <c r="C107" s="8" t="s">
        <v>106</v>
      </c>
      <c r="D107" s="14" t="s">
        <v>432</v>
      </c>
      <c r="E107" s="46" t="s">
        <v>433</v>
      </c>
    </row>
    <row r="108" spans="1:5" s="5" customFormat="1" ht="24.6" customHeight="1">
      <c r="A108" s="2">
        <v>107</v>
      </c>
      <c r="B108" s="8" t="s">
        <v>96</v>
      </c>
      <c r="C108" s="8" t="s">
        <v>107</v>
      </c>
      <c r="D108" s="14" t="s">
        <v>434</v>
      </c>
      <c r="E108" s="47" t="s">
        <v>435</v>
      </c>
    </row>
    <row r="109" spans="1:5" s="5" customFormat="1" ht="24.6" customHeight="1">
      <c r="A109" s="2">
        <v>108</v>
      </c>
      <c r="B109" s="11" t="s">
        <v>96</v>
      </c>
      <c r="C109" s="8" t="s">
        <v>108</v>
      </c>
      <c r="D109" s="28" t="s">
        <v>436</v>
      </c>
      <c r="E109" s="46" t="s">
        <v>437</v>
      </c>
    </row>
    <row r="110" spans="1:5" s="5" customFormat="1" ht="24.6" customHeight="1">
      <c r="A110" s="2">
        <v>109</v>
      </c>
      <c r="B110" s="3" t="s">
        <v>109</v>
      </c>
      <c r="C110" s="3" t="s">
        <v>110</v>
      </c>
      <c r="D110" s="25" t="s">
        <v>438</v>
      </c>
      <c r="E110" s="35" t="s">
        <v>439</v>
      </c>
    </row>
    <row r="111" spans="1:5" s="5" customFormat="1" ht="24.6" customHeight="1">
      <c r="A111" s="2">
        <v>110</v>
      </c>
      <c r="B111" s="8" t="s">
        <v>111</v>
      </c>
      <c r="C111" s="8" t="s">
        <v>112</v>
      </c>
      <c r="D111" s="14" t="s">
        <v>440</v>
      </c>
      <c r="E111" s="46" t="s">
        <v>441</v>
      </c>
    </row>
    <row r="112" spans="1:5" s="5" customFormat="1" ht="24.6" customHeight="1">
      <c r="A112" s="2">
        <v>111</v>
      </c>
      <c r="B112" s="8" t="s">
        <v>111</v>
      </c>
      <c r="C112" s="8" t="s">
        <v>113</v>
      </c>
      <c r="D112" s="14" t="s">
        <v>442</v>
      </c>
      <c r="E112" s="46" t="s">
        <v>443</v>
      </c>
    </row>
    <row r="113" spans="1:5" s="5" customFormat="1" ht="24.6" customHeight="1">
      <c r="A113" s="2">
        <v>112</v>
      </c>
      <c r="B113" s="8" t="s">
        <v>111</v>
      </c>
      <c r="C113" s="8" t="s">
        <v>114</v>
      </c>
      <c r="D113" s="14" t="s">
        <v>444</v>
      </c>
      <c r="E113" s="47" t="s">
        <v>445</v>
      </c>
    </row>
    <row r="114" spans="1:5" s="5" customFormat="1" ht="24.6" customHeight="1">
      <c r="A114" s="2">
        <v>113</v>
      </c>
      <c r="B114" s="8" t="s">
        <v>111</v>
      </c>
      <c r="C114" s="12" t="s">
        <v>115</v>
      </c>
      <c r="D114" s="14" t="s">
        <v>446</v>
      </c>
      <c r="E114" s="47" t="s">
        <v>447</v>
      </c>
    </row>
    <row r="115" spans="1:5" s="5" customFormat="1" ht="24.6" customHeight="1">
      <c r="A115" s="2">
        <v>114</v>
      </c>
      <c r="B115" s="8" t="s">
        <v>111</v>
      </c>
      <c r="C115" s="8" t="s">
        <v>116</v>
      </c>
      <c r="D115" s="14" t="s">
        <v>448</v>
      </c>
      <c r="E115" s="46" t="s">
        <v>449</v>
      </c>
    </row>
    <row r="116" spans="1:5" s="5" customFormat="1" ht="24.6" customHeight="1">
      <c r="A116" s="2">
        <v>115</v>
      </c>
      <c r="B116" s="8" t="s">
        <v>111</v>
      </c>
      <c r="C116" s="8" t="s">
        <v>117</v>
      </c>
      <c r="D116" s="14" t="s">
        <v>450</v>
      </c>
      <c r="E116" s="47" t="s">
        <v>451</v>
      </c>
    </row>
    <row r="117" spans="1:5" s="5" customFormat="1" ht="24.6" customHeight="1">
      <c r="A117" s="2">
        <v>116</v>
      </c>
      <c r="B117" s="8" t="s">
        <v>111</v>
      </c>
      <c r="C117" s="12" t="s">
        <v>118</v>
      </c>
      <c r="D117" s="29" t="s">
        <v>452</v>
      </c>
      <c r="E117" s="48" t="s">
        <v>453</v>
      </c>
    </row>
    <row r="118" spans="1:5" s="5" customFormat="1" ht="24.6" customHeight="1">
      <c r="A118" s="2">
        <v>117</v>
      </c>
      <c r="B118" s="12" t="s">
        <v>111</v>
      </c>
      <c r="C118" s="8" t="s">
        <v>119</v>
      </c>
      <c r="D118" s="14" t="s">
        <v>454</v>
      </c>
      <c r="E118" s="47" t="s">
        <v>455</v>
      </c>
    </row>
    <row r="119" spans="1:5" s="5" customFormat="1" ht="24.6" customHeight="1">
      <c r="A119" s="2">
        <v>118</v>
      </c>
      <c r="B119" s="3" t="s">
        <v>120</v>
      </c>
      <c r="C119" s="3" t="s">
        <v>121</v>
      </c>
      <c r="D119" s="25" t="s">
        <v>456</v>
      </c>
      <c r="E119" s="35" t="s">
        <v>457</v>
      </c>
    </row>
    <row r="120" spans="1:5" s="5" customFormat="1" ht="24.6" customHeight="1">
      <c r="A120" s="2">
        <v>119</v>
      </c>
      <c r="B120" s="3" t="s">
        <v>120</v>
      </c>
      <c r="C120" s="3" t="s">
        <v>122</v>
      </c>
      <c r="D120" s="25" t="s">
        <v>458</v>
      </c>
      <c r="E120" s="35" t="s">
        <v>459</v>
      </c>
    </row>
    <row r="121" spans="1:5" s="5" customFormat="1" ht="24.6" customHeight="1">
      <c r="A121" s="2">
        <v>120</v>
      </c>
      <c r="B121" s="3" t="s">
        <v>120</v>
      </c>
      <c r="C121" s="3" t="s">
        <v>123</v>
      </c>
      <c r="D121" s="25" t="s">
        <v>460</v>
      </c>
      <c r="E121" s="35" t="s">
        <v>461</v>
      </c>
    </row>
    <row r="122" spans="1:5" s="5" customFormat="1" ht="24.6" customHeight="1">
      <c r="A122" s="2">
        <v>121</v>
      </c>
      <c r="B122" s="3" t="s">
        <v>120</v>
      </c>
      <c r="C122" s="3" t="s">
        <v>124</v>
      </c>
      <c r="D122" s="25" t="s">
        <v>462</v>
      </c>
      <c r="E122" s="35" t="s">
        <v>463</v>
      </c>
    </row>
    <row r="123" spans="1:5" s="5" customFormat="1" ht="24.6" customHeight="1">
      <c r="A123" s="2">
        <v>122</v>
      </c>
      <c r="B123" s="3" t="s">
        <v>120</v>
      </c>
      <c r="C123" s="3" t="s">
        <v>125</v>
      </c>
      <c r="D123" s="25" t="s">
        <v>464</v>
      </c>
      <c r="E123" s="35">
        <v>104971170305</v>
      </c>
    </row>
    <row r="124" spans="1:5" s="5" customFormat="1" ht="24.6" customHeight="1">
      <c r="A124" s="2">
        <v>123</v>
      </c>
      <c r="B124" s="12" t="s">
        <v>126</v>
      </c>
      <c r="C124" s="8" t="s">
        <v>127</v>
      </c>
      <c r="D124" s="14" t="s">
        <v>465</v>
      </c>
      <c r="E124" s="47" t="s">
        <v>466</v>
      </c>
    </row>
    <row r="125" spans="1:5" s="5" customFormat="1" ht="24.6" customHeight="1">
      <c r="A125" s="2">
        <v>124</v>
      </c>
      <c r="B125" s="12" t="s">
        <v>126</v>
      </c>
      <c r="C125" s="8" t="s">
        <v>128</v>
      </c>
      <c r="D125" s="14" t="s">
        <v>467</v>
      </c>
      <c r="E125" s="47" t="s">
        <v>468</v>
      </c>
    </row>
    <row r="126" spans="1:5" s="5" customFormat="1" ht="24.6" customHeight="1">
      <c r="A126" s="2">
        <v>125</v>
      </c>
      <c r="B126" s="12" t="s">
        <v>126</v>
      </c>
      <c r="C126" s="8" t="s">
        <v>129</v>
      </c>
      <c r="D126" s="14" t="s">
        <v>469</v>
      </c>
      <c r="E126" s="47" t="s">
        <v>470</v>
      </c>
    </row>
    <row r="127" spans="1:5" s="5" customFormat="1" ht="24.6" customHeight="1">
      <c r="A127" s="2">
        <v>126</v>
      </c>
      <c r="B127" s="12" t="s">
        <v>126</v>
      </c>
      <c r="C127" s="8" t="s">
        <v>130</v>
      </c>
      <c r="D127" s="14" t="s">
        <v>471</v>
      </c>
      <c r="E127" s="47">
        <v>1049721703661</v>
      </c>
    </row>
    <row r="128" spans="1:5" s="5" customFormat="1" ht="24.6" customHeight="1">
      <c r="A128" s="2">
        <v>127</v>
      </c>
      <c r="B128" s="12" t="s">
        <v>126</v>
      </c>
      <c r="C128" s="8" t="s">
        <v>131</v>
      </c>
      <c r="D128" s="14" t="s">
        <v>472</v>
      </c>
      <c r="E128" s="47" t="s">
        <v>473</v>
      </c>
    </row>
    <row r="129" spans="1:5" s="5" customFormat="1" ht="24.6" customHeight="1">
      <c r="A129" s="2">
        <v>128</v>
      </c>
      <c r="B129" s="12" t="s">
        <v>126</v>
      </c>
      <c r="C129" s="8" t="s">
        <v>132</v>
      </c>
      <c r="D129" s="14" t="s">
        <v>474</v>
      </c>
      <c r="E129" s="47" t="s">
        <v>475</v>
      </c>
    </row>
    <row r="130" spans="1:5" s="5" customFormat="1" ht="24.6" customHeight="1">
      <c r="A130" s="2">
        <v>129</v>
      </c>
      <c r="B130" s="3" t="s">
        <v>133</v>
      </c>
      <c r="C130" s="3" t="s">
        <v>134</v>
      </c>
      <c r="D130" s="25" t="s">
        <v>476</v>
      </c>
      <c r="E130" s="35" t="s">
        <v>477</v>
      </c>
    </row>
    <row r="131" spans="1:5" s="5" customFormat="1" ht="24.6" customHeight="1">
      <c r="A131" s="2">
        <v>130</v>
      </c>
      <c r="B131" s="3" t="s">
        <v>133</v>
      </c>
      <c r="C131" s="3" t="s">
        <v>135</v>
      </c>
      <c r="D131" s="25" t="s">
        <v>478</v>
      </c>
      <c r="E131" s="35" t="s">
        <v>479</v>
      </c>
    </row>
    <row r="132" spans="1:5" s="5" customFormat="1" ht="24.6" customHeight="1">
      <c r="A132" s="2">
        <v>131</v>
      </c>
      <c r="B132" s="3" t="s">
        <v>133</v>
      </c>
      <c r="C132" s="3" t="s">
        <v>136</v>
      </c>
      <c r="D132" s="25" t="s">
        <v>480</v>
      </c>
      <c r="E132" s="35" t="s">
        <v>481</v>
      </c>
    </row>
    <row r="133" spans="1:5" s="5" customFormat="1" ht="24.6" customHeight="1">
      <c r="A133" s="2">
        <v>132</v>
      </c>
      <c r="B133" s="3" t="s">
        <v>133</v>
      </c>
      <c r="C133" s="3" t="s">
        <v>137</v>
      </c>
      <c r="D133" s="25" t="s">
        <v>482</v>
      </c>
      <c r="E133" s="35" t="s">
        <v>483</v>
      </c>
    </row>
    <row r="134" spans="1:5" s="5" customFormat="1" ht="24.6" customHeight="1">
      <c r="A134" s="2">
        <v>133</v>
      </c>
      <c r="B134" s="13" t="s">
        <v>138</v>
      </c>
      <c r="C134" s="13" t="s">
        <v>139</v>
      </c>
      <c r="D134" s="30" t="s">
        <v>484</v>
      </c>
      <c r="E134" s="44" t="s">
        <v>485</v>
      </c>
    </row>
    <row r="135" spans="1:5" s="5" customFormat="1" ht="24.6" customHeight="1">
      <c r="A135" s="2">
        <v>134</v>
      </c>
      <c r="B135" s="13" t="s">
        <v>138</v>
      </c>
      <c r="C135" s="13" t="s">
        <v>140</v>
      </c>
      <c r="D135" s="30" t="s">
        <v>486</v>
      </c>
      <c r="E135" s="49">
        <v>1049731801675</v>
      </c>
    </row>
    <row r="136" spans="1:5" s="5" customFormat="1" ht="24.6" customHeight="1">
      <c r="A136" s="2">
        <v>135</v>
      </c>
      <c r="B136" s="13" t="s">
        <v>138</v>
      </c>
      <c r="C136" s="13" t="s">
        <v>141</v>
      </c>
      <c r="D136" s="30" t="s">
        <v>487</v>
      </c>
      <c r="E136" s="44" t="s">
        <v>488</v>
      </c>
    </row>
    <row r="137" spans="1:5" s="5" customFormat="1" ht="24.6" customHeight="1">
      <c r="A137" s="2">
        <v>136</v>
      </c>
      <c r="B137" s="8" t="s">
        <v>138</v>
      </c>
      <c r="C137" s="8" t="s">
        <v>142</v>
      </c>
      <c r="D137" s="14" t="s">
        <v>489</v>
      </c>
      <c r="E137" s="47" t="s">
        <v>490</v>
      </c>
    </row>
    <row r="138" spans="1:5" s="5" customFormat="1" ht="24.6" customHeight="1">
      <c r="A138" s="2">
        <v>137</v>
      </c>
      <c r="B138" s="8" t="s">
        <v>138</v>
      </c>
      <c r="C138" s="8" t="s">
        <v>143</v>
      </c>
      <c r="D138" s="14" t="s">
        <v>491</v>
      </c>
      <c r="E138" s="47" t="s">
        <v>492</v>
      </c>
    </row>
    <row r="139" spans="1:5" s="5" customFormat="1" ht="24.6" customHeight="1">
      <c r="A139" s="2">
        <v>138</v>
      </c>
      <c r="B139" s="8" t="s">
        <v>138</v>
      </c>
      <c r="C139" s="8" t="s">
        <v>144</v>
      </c>
      <c r="D139" s="14" t="s">
        <v>493</v>
      </c>
      <c r="E139" s="44" t="s">
        <v>494</v>
      </c>
    </row>
    <row r="140" spans="1:5" s="5" customFormat="1" ht="24.6" customHeight="1">
      <c r="A140" s="2">
        <v>139</v>
      </c>
      <c r="B140" s="8" t="s">
        <v>138</v>
      </c>
      <c r="C140" s="8" t="s">
        <v>145</v>
      </c>
      <c r="D140" s="14" t="s">
        <v>495</v>
      </c>
      <c r="E140" s="47" t="s">
        <v>496</v>
      </c>
    </row>
    <row r="141" spans="1:5" s="5" customFormat="1" ht="24.6" customHeight="1">
      <c r="A141" s="2">
        <v>140</v>
      </c>
      <c r="B141" s="8" t="s">
        <v>138</v>
      </c>
      <c r="C141" s="8" t="s">
        <v>146</v>
      </c>
      <c r="D141" s="14" t="s">
        <v>497</v>
      </c>
      <c r="E141" s="44" t="s">
        <v>498</v>
      </c>
    </row>
    <row r="142" spans="1:5" s="5" customFormat="1" ht="24.6" customHeight="1">
      <c r="A142" s="2">
        <v>141</v>
      </c>
      <c r="B142" s="8" t="s">
        <v>138</v>
      </c>
      <c r="C142" s="8" t="s">
        <v>147</v>
      </c>
      <c r="D142" s="14" t="s">
        <v>499</v>
      </c>
      <c r="E142" s="47" t="s">
        <v>500</v>
      </c>
    </row>
    <row r="143" spans="1:5" s="5" customFormat="1" ht="24.6" customHeight="1">
      <c r="A143" s="2">
        <v>142</v>
      </c>
      <c r="B143" s="9" t="s">
        <v>148</v>
      </c>
      <c r="C143" s="9" t="s">
        <v>149</v>
      </c>
      <c r="D143" s="14" t="s">
        <v>501</v>
      </c>
      <c r="E143" s="50" t="s">
        <v>502</v>
      </c>
    </row>
    <row r="144" spans="1:5" s="5" customFormat="1" ht="24.6" customHeight="1">
      <c r="A144" s="2">
        <v>143</v>
      </c>
      <c r="B144" s="9" t="s">
        <v>148</v>
      </c>
      <c r="C144" s="9" t="s">
        <v>150</v>
      </c>
      <c r="D144" s="14" t="s">
        <v>503</v>
      </c>
      <c r="E144" s="51">
        <v>1049731804623</v>
      </c>
    </row>
    <row r="145" spans="1:5" s="5" customFormat="1" ht="24.6" customHeight="1">
      <c r="A145" s="2">
        <v>144</v>
      </c>
      <c r="B145" s="9" t="s">
        <v>148</v>
      </c>
      <c r="C145" s="9" t="s">
        <v>151</v>
      </c>
      <c r="D145" s="14" t="s">
        <v>504</v>
      </c>
      <c r="E145" s="52" t="s">
        <v>505</v>
      </c>
    </row>
    <row r="146" spans="1:5" s="5" customFormat="1" ht="24.6" customHeight="1">
      <c r="A146" s="2">
        <v>145</v>
      </c>
      <c r="B146" s="9" t="s">
        <v>148</v>
      </c>
      <c r="C146" s="9" t="s">
        <v>152</v>
      </c>
      <c r="D146" s="14" t="s">
        <v>506</v>
      </c>
      <c r="E146" s="51">
        <v>1049721804451</v>
      </c>
    </row>
    <row r="147" spans="1:5" s="5" customFormat="1" ht="24.6" customHeight="1">
      <c r="A147" s="2">
        <v>146</v>
      </c>
      <c r="B147" s="9" t="s">
        <v>148</v>
      </c>
      <c r="C147" s="9" t="s">
        <v>153</v>
      </c>
      <c r="D147" s="14" t="s">
        <v>507</v>
      </c>
      <c r="E147" s="53">
        <v>1049721804521</v>
      </c>
    </row>
    <row r="148" spans="1:5" s="5" customFormat="1" ht="24.6" customHeight="1">
      <c r="A148" s="2">
        <v>147</v>
      </c>
      <c r="B148" s="9" t="s">
        <v>148</v>
      </c>
      <c r="C148" s="9" t="s">
        <v>154</v>
      </c>
      <c r="D148" s="14" t="s">
        <v>508</v>
      </c>
      <c r="E148" s="9" t="s">
        <v>509</v>
      </c>
    </row>
    <row r="149" spans="1:5" s="5" customFormat="1" ht="24.6" customHeight="1">
      <c r="A149" s="2">
        <v>148</v>
      </c>
      <c r="B149" s="9" t="s">
        <v>148</v>
      </c>
      <c r="C149" s="9" t="s">
        <v>155</v>
      </c>
      <c r="D149" s="14" t="s">
        <v>510</v>
      </c>
      <c r="E149" s="50" t="s">
        <v>511</v>
      </c>
    </row>
    <row r="150" spans="1:5" s="5" customFormat="1" ht="24.6" customHeight="1">
      <c r="A150" s="2">
        <v>149</v>
      </c>
      <c r="B150" s="8" t="s">
        <v>156</v>
      </c>
      <c r="C150" s="8" t="s">
        <v>157</v>
      </c>
      <c r="D150" s="14" t="s">
        <v>512</v>
      </c>
      <c r="E150" s="44" t="s">
        <v>513</v>
      </c>
    </row>
    <row r="151" spans="1:5" s="5" customFormat="1" ht="24.6" customHeight="1">
      <c r="A151" s="2">
        <v>150</v>
      </c>
      <c r="B151" s="3" t="s">
        <v>158</v>
      </c>
      <c r="C151" s="3" t="s">
        <v>159</v>
      </c>
      <c r="D151" s="25" t="s">
        <v>514</v>
      </c>
      <c r="E151" s="35" t="s">
        <v>515</v>
      </c>
    </row>
    <row r="152" spans="1:5" s="5" customFormat="1" ht="24.6" customHeight="1">
      <c r="A152" s="2">
        <v>151</v>
      </c>
      <c r="B152" s="3" t="s">
        <v>158</v>
      </c>
      <c r="C152" s="3" t="s">
        <v>160</v>
      </c>
      <c r="D152" s="25" t="s">
        <v>516</v>
      </c>
      <c r="E152" s="35" t="s">
        <v>517</v>
      </c>
    </row>
    <row r="153" spans="1:5" s="5" customFormat="1" ht="24.6" customHeight="1">
      <c r="A153" s="2">
        <v>152</v>
      </c>
      <c r="B153" s="15" t="s">
        <v>161</v>
      </c>
      <c r="C153" s="15" t="s">
        <v>162</v>
      </c>
      <c r="D153" s="31" t="s">
        <v>518</v>
      </c>
      <c r="E153" s="54" t="s">
        <v>519</v>
      </c>
    </row>
    <row r="154" spans="1:5" s="5" customFormat="1" ht="24.6" customHeight="1">
      <c r="A154" s="2">
        <v>153</v>
      </c>
      <c r="B154" s="16" t="s">
        <v>161</v>
      </c>
      <c r="C154" s="16" t="s">
        <v>163</v>
      </c>
      <c r="D154" s="32" t="s">
        <v>520</v>
      </c>
      <c r="E154" s="54" t="s">
        <v>521</v>
      </c>
    </row>
    <row r="155" spans="1:5" s="5" customFormat="1" ht="24.6" customHeight="1">
      <c r="A155" s="2">
        <v>154</v>
      </c>
      <c r="B155" s="16" t="s">
        <v>161</v>
      </c>
      <c r="C155" s="16" t="s">
        <v>164</v>
      </c>
      <c r="D155" s="32" t="s">
        <v>522</v>
      </c>
      <c r="E155" s="54" t="s">
        <v>523</v>
      </c>
    </row>
    <row r="156" spans="1:5" s="5" customFormat="1" ht="24.6" customHeight="1">
      <c r="A156" s="2">
        <v>155</v>
      </c>
      <c r="B156" s="16" t="s">
        <v>161</v>
      </c>
      <c r="C156" s="16" t="s">
        <v>165</v>
      </c>
      <c r="D156" s="32" t="s">
        <v>524</v>
      </c>
      <c r="E156" s="54" t="s">
        <v>525</v>
      </c>
    </row>
    <row r="157" spans="1:5" s="5" customFormat="1" ht="24.6" customHeight="1">
      <c r="A157" s="2">
        <v>156</v>
      </c>
      <c r="B157" s="16" t="s">
        <v>161</v>
      </c>
      <c r="C157" s="16" t="s">
        <v>166</v>
      </c>
      <c r="D157" s="32" t="s">
        <v>526</v>
      </c>
      <c r="E157" s="54">
        <v>1049731801108</v>
      </c>
    </row>
    <row r="158" spans="1:5" s="5" customFormat="1" ht="24.6" customHeight="1">
      <c r="A158" s="2">
        <v>157</v>
      </c>
      <c r="B158" s="8" t="s">
        <v>167</v>
      </c>
      <c r="C158" s="8" t="s">
        <v>168</v>
      </c>
      <c r="D158" s="14" t="s">
        <v>527</v>
      </c>
      <c r="E158" s="44" t="s">
        <v>528</v>
      </c>
    </row>
    <row r="159" spans="1:5" s="5" customFormat="1" ht="24.6" customHeight="1">
      <c r="A159" s="2">
        <v>158</v>
      </c>
      <c r="B159" s="8" t="s">
        <v>167</v>
      </c>
      <c r="C159" s="8" t="s">
        <v>169</v>
      </c>
      <c r="D159" s="14" t="s">
        <v>529</v>
      </c>
      <c r="E159" s="47" t="s">
        <v>530</v>
      </c>
    </row>
    <row r="160" spans="1:5" s="5" customFormat="1" ht="24.6" customHeight="1">
      <c r="A160" s="2">
        <v>159</v>
      </c>
      <c r="B160" s="8" t="s">
        <v>167</v>
      </c>
      <c r="C160" s="8" t="s">
        <v>170</v>
      </c>
      <c r="D160" s="14" t="s">
        <v>531</v>
      </c>
      <c r="E160" s="45">
        <v>1049731803721</v>
      </c>
    </row>
    <row r="161" spans="1:5" s="5" customFormat="1" ht="24.6" customHeight="1">
      <c r="A161" s="2">
        <v>160</v>
      </c>
      <c r="B161" s="8" t="s">
        <v>167</v>
      </c>
      <c r="C161" s="8" t="s">
        <v>171</v>
      </c>
      <c r="D161" s="14" t="s">
        <v>532</v>
      </c>
      <c r="E161" s="45">
        <v>1049721713483</v>
      </c>
    </row>
    <row r="162" spans="1:5" s="5" customFormat="1" ht="24.6" customHeight="1">
      <c r="A162" s="2">
        <v>161</v>
      </c>
      <c r="B162" s="8" t="s">
        <v>167</v>
      </c>
      <c r="C162" s="8" t="s">
        <v>172</v>
      </c>
      <c r="D162" s="14" t="s">
        <v>533</v>
      </c>
      <c r="E162" s="45">
        <v>1049721803635</v>
      </c>
    </row>
    <row r="163" spans="1:5" s="5" customFormat="1" ht="24.6" customHeight="1">
      <c r="A163" s="2">
        <v>162</v>
      </c>
      <c r="B163" s="8" t="s">
        <v>167</v>
      </c>
      <c r="C163" s="8" t="s">
        <v>173</v>
      </c>
      <c r="D163" s="14" t="s">
        <v>534</v>
      </c>
      <c r="E163" s="47" t="s">
        <v>535</v>
      </c>
    </row>
    <row r="164" spans="1:5" s="5" customFormat="1" ht="24.6" customHeight="1">
      <c r="A164" s="2">
        <v>163</v>
      </c>
      <c r="B164" s="8" t="s">
        <v>174</v>
      </c>
      <c r="C164" s="17" t="s">
        <v>175</v>
      </c>
      <c r="D164" s="14" t="s">
        <v>536</v>
      </c>
      <c r="E164" s="47" t="s">
        <v>537</v>
      </c>
    </row>
    <row r="165" spans="1:5" s="5" customFormat="1" ht="24.6" customHeight="1">
      <c r="A165" s="2">
        <v>164</v>
      </c>
      <c r="B165" s="8" t="s">
        <v>174</v>
      </c>
      <c r="C165" s="8" t="s">
        <v>176</v>
      </c>
      <c r="D165" s="14" t="s">
        <v>538</v>
      </c>
      <c r="E165" s="44" t="s">
        <v>539</v>
      </c>
    </row>
    <row r="166" spans="1:5" s="5" customFormat="1" ht="24.6" customHeight="1">
      <c r="A166" s="2">
        <v>165</v>
      </c>
      <c r="B166" s="8" t="s">
        <v>174</v>
      </c>
      <c r="C166" s="8" t="s">
        <v>177</v>
      </c>
      <c r="D166" s="14" t="s">
        <v>540</v>
      </c>
      <c r="E166" s="47" t="s">
        <v>541</v>
      </c>
    </row>
    <row r="167" spans="1:5" s="5" customFormat="1" ht="24.6" customHeight="1">
      <c r="A167" s="2">
        <v>166</v>
      </c>
      <c r="B167" s="8" t="s">
        <v>174</v>
      </c>
      <c r="C167" s="18" t="s">
        <v>178</v>
      </c>
      <c r="D167" s="14" t="s">
        <v>542</v>
      </c>
      <c r="E167" s="44" t="s">
        <v>543</v>
      </c>
    </row>
    <row r="168" spans="1:5" s="5" customFormat="1" ht="24.6" customHeight="1">
      <c r="A168" s="2">
        <v>167</v>
      </c>
      <c r="B168" s="8" t="s">
        <v>179</v>
      </c>
      <c r="C168" s="8" t="s">
        <v>180</v>
      </c>
      <c r="D168" s="14" t="s">
        <v>544</v>
      </c>
      <c r="E168" s="47" t="s">
        <v>545</v>
      </c>
    </row>
    <row r="169" spans="1:5" s="5" customFormat="1" ht="24.6" customHeight="1">
      <c r="A169" s="2">
        <v>168</v>
      </c>
      <c r="B169" s="8" t="s">
        <v>179</v>
      </c>
      <c r="C169" s="8" t="s">
        <v>181</v>
      </c>
      <c r="D169" s="14" t="s">
        <v>546</v>
      </c>
      <c r="E169" s="45">
        <v>1049721801170</v>
      </c>
    </row>
    <row r="170" spans="1:5" s="5" customFormat="1" ht="24.6" customHeight="1">
      <c r="A170" s="2">
        <v>169</v>
      </c>
      <c r="B170" s="8" t="s">
        <v>182</v>
      </c>
      <c r="C170" s="19" t="s">
        <v>682</v>
      </c>
      <c r="D170" s="14" t="s">
        <v>547</v>
      </c>
      <c r="E170" s="47" t="s">
        <v>548</v>
      </c>
    </row>
    <row r="171" spans="1:5" s="5" customFormat="1" ht="24.6" customHeight="1">
      <c r="A171" s="2">
        <v>170</v>
      </c>
      <c r="B171" s="8" t="s">
        <v>182</v>
      </c>
      <c r="C171" s="19" t="s">
        <v>183</v>
      </c>
      <c r="D171" s="14" t="s">
        <v>549</v>
      </c>
      <c r="E171" s="45">
        <v>1049731801244</v>
      </c>
    </row>
    <row r="172" spans="1:5" s="5" customFormat="1" ht="24.6" customHeight="1">
      <c r="A172" s="2">
        <v>171</v>
      </c>
      <c r="B172" s="8" t="s">
        <v>179</v>
      </c>
      <c r="C172" s="8" t="s">
        <v>184</v>
      </c>
      <c r="D172" s="14" t="s">
        <v>550</v>
      </c>
      <c r="E172" s="44" t="s">
        <v>551</v>
      </c>
    </row>
    <row r="173" spans="1:5" s="5" customFormat="1" ht="24.6" customHeight="1">
      <c r="A173" s="2">
        <v>172</v>
      </c>
      <c r="B173" s="8" t="s">
        <v>179</v>
      </c>
      <c r="C173" s="20" t="s">
        <v>185</v>
      </c>
      <c r="D173" s="14" t="s">
        <v>552</v>
      </c>
      <c r="E173" s="45">
        <v>1049731801237</v>
      </c>
    </row>
    <row r="174" spans="1:5" s="5" customFormat="1" ht="24.6" customHeight="1">
      <c r="A174" s="2">
        <v>173</v>
      </c>
      <c r="B174" s="8" t="s">
        <v>182</v>
      </c>
      <c r="C174" s="8" t="s">
        <v>186</v>
      </c>
      <c r="D174" s="14" t="s">
        <v>553</v>
      </c>
      <c r="E174" s="45">
        <v>1049721801148</v>
      </c>
    </row>
    <row r="175" spans="1:5" s="5" customFormat="1" ht="24.6" customHeight="1">
      <c r="A175" s="2">
        <v>174</v>
      </c>
      <c r="B175" s="8" t="s">
        <v>182</v>
      </c>
      <c r="C175" s="8" t="s">
        <v>187</v>
      </c>
      <c r="D175" s="14" t="s">
        <v>554</v>
      </c>
      <c r="E175" s="44" t="s">
        <v>555</v>
      </c>
    </row>
    <row r="176" spans="1:5" s="5" customFormat="1" ht="24.6" customHeight="1">
      <c r="A176" s="2">
        <v>175</v>
      </c>
      <c r="B176" s="8" t="s">
        <v>182</v>
      </c>
      <c r="C176" s="8" t="s">
        <v>188</v>
      </c>
      <c r="D176" s="14" t="s">
        <v>556</v>
      </c>
      <c r="E176" s="47" t="s">
        <v>557</v>
      </c>
    </row>
    <row r="177" spans="1:5" s="5" customFormat="1" ht="24.6" customHeight="1">
      <c r="A177" s="2">
        <v>176</v>
      </c>
      <c r="B177" s="8" t="s">
        <v>189</v>
      </c>
      <c r="C177" s="8" t="s">
        <v>190</v>
      </c>
      <c r="D177" s="14" t="s">
        <v>558</v>
      </c>
      <c r="E177" s="47" t="s">
        <v>559</v>
      </c>
    </row>
    <row r="178" spans="1:5" s="5" customFormat="1" ht="24.6" customHeight="1">
      <c r="A178" s="2">
        <v>177</v>
      </c>
      <c r="B178" s="8" t="s">
        <v>189</v>
      </c>
      <c r="C178" s="8" t="s">
        <v>191</v>
      </c>
      <c r="D178" s="14" t="s">
        <v>560</v>
      </c>
      <c r="E178" s="47" t="s">
        <v>561</v>
      </c>
    </row>
    <row r="179" spans="1:5" s="5" customFormat="1" ht="24.6" customHeight="1">
      <c r="A179" s="2">
        <v>178</v>
      </c>
      <c r="B179" s="8" t="s">
        <v>189</v>
      </c>
      <c r="C179" s="8" t="s">
        <v>192</v>
      </c>
      <c r="D179" s="14" t="s">
        <v>562</v>
      </c>
      <c r="E179" s="47" t="s">
        <v>563</v>
      </c>
    </row>
    <row r="180" spans="1:5" s="5" customFormat="1" ht="24.6" customHeight="1">
      <c r="A180" s="2">
        <v>179</v>
      </c>
      <c r="B180" s="8" t="s">
        <v>189</v>
      </c>
      <c r="C180" s="8" t="s">
        <v>193</v>
      </c>
      <c r="D180" s="14" t="s">
        <v>564</v>
      </c>
      <c r="E180" s="47" t="s">
        <v>565</v>
      </c>
    </row>
    <row r="181" spans="1:5" s="5" customFormat="1" ht="24.6" customHeight="1">
      <c r="A181" s="2">
        <v>180</v>
      </c>
      <c r="B181" s="8" t="s">
        <v>189</v>
      </c>
      <c r="C181" s="8" t="s">
        <v>194</v>
      </c>
      <c r="D181" s="14" t="s">
        <v>566</v>
      </c>
      <c r="E181" s="47" t="s">
        <v>567</v>
      </c>
    </row>
    <row r="182" spans="1:5" s="5" customFormat="1" ht="24.6" customHeight="1">
      <c r="A182" s="2">
        <v>181</v>
      </c>
      <c r="B182" s="8" t="s">
        <v>189</v>
      </c>
      <c r="C182" s="8" t="s">
        <v>195</v>
      </c>
      <c r="D182" s="14" t="s">
        <v>568</v>
      </c>
      <c r="E182" s="47" t="s">
        <v>569</v>
      </c>
    </row>
    <row r="183" spans="1:5" s="5" customFormat="1" ht="24.6" customHeight="1">
      <c r="A183" s="2">
        <v>182</v>
      </c>
      <c r="B183" s="8" t="s">
        <v>189</v>
      </c>
      <c r="C183" s="8" t="s">
        <v>196</v>
      </c>
      <c r="D183" s="14" t="s">
        <v>570</v>
      </c>
      <c r="E183" s="47" t="s">
        <v>571</v>
      </c>
    </row>
    <row r="184" spans="1:5" s="5" customFormat="1" ht="24.6" customHeight="1">
      <c r="A184" s="2">
        <v>183</v>
      </c>
      <c r="B184" s="21" t="s">
        <v>189</v>
      </c>
      <c r="C184" s="21" t="s">
        <v>197</v>
      </c>
      <c r="D184" s="33" t="s">
        <v>572</v>
      </c>
      <c r="E184" s="47" t="s">
        <v>573</v>
      </c>
    </row>
    <row r="185" spans="1:5" s="5" customFormat="1" ht="24.6" customHeight="1">
      <c r="A185" s="2">
        <v>184</v>
      </c>
      <c r="B185" s="8" t="s">
        <v>189</v>
      </c>
      <c r="C185" s="8" t="s">
        <v>198</v>
      </c>
      <c r="D185" s="14" t="s">
        <v>574</v>
      </c>
      <c r="E185" s="47" t="s">
        <v>575</v>
      </c>
    </row>
    <row r="186" spans="1:5" s="5" customFormat="1" ht="24.6" customHeight="1">
      <c r="A186" s="2">
        <v>185</v>
      </c>
      <c r="B186" s="18" t="s">
        <v>189</v>
      </c>
      <c r="C186" s="18" t="s">
        <v>199</v>
      </c>
      <c r="D186" s="34" t="s">
        <v>576</v>
      </c>
      <c r="E186" s="47" t="s">
        <v>577</v>
      </c>
    </row>
    <row r="187" spans="1:5" s="5" customFormat="1" ht="24.6" customHeight="1">
      <c r="A187" s="2">
        <v>186</v>
      </c>
      <c r="B187" s="8" t="s">
        <v>200</v>
      </c>
      <c r="C187" s="8" t="s">
        <v>201</v>
      </c>
      <c r="D187" s="14" t="s">
        <v>578</v>
      </c>
      <c r="E187" s="55" t="s">
        <v>579</v>
      </c>
    </row>
    <row r="188" spans="1:5" s="5" customFormat="1" ht="24.6" customHeight="1">
      <c r="A188" s="2">
        <v>187</v>
      </c>
      <c r="B188" s="8" t="s">
        <v>202</v>
      </c>
      <c r="C188" s="8" t="s">
        <v>203</v>
      </c>
      <c r="D188" s="14" t="s">
        <v>580</v>
      </c>
      <c r="E188" s="47" t="s">
        <v>581</v>
      </c>
    </row>
    <row r="189" spans="1:5" s="5" customFormat="1" ht="24.6" customHeight="1">
      <c r="A189" s="2">
        <v>188</v>
      </c>
      <c r="B189" s="8" t="s">
        <v>202</v>
      </c>
      <c r="C189" s="22" t="s">
        <v>204</v>
      </c>
      <c r="D189" s="14" t="s">
        <v>582</v>
      </c>
      <c r="E189" s="45">
        <v>1049721702086</v>
      </c>
    </row>
    <row r="190" spans="1:5" s="5" customFormat="1" ht="24.6" customHeight="1">
      <c r="A190" s="2">
        <v>189</v>
      </c>
      <c r="B190" s="8" t="s">
        <v>202</v>
      </c>
      <c r="C190" s="8" t="s">
        <v>205</v>
      </c>
      <c r="D190" s="14" t="s">
        <v>583</v>
      </c>
      <c r="E190" s="47" t="s">
        <v>584</v>
      </c>
    </row>
    <row r="191" spans="1:5" s="5" customFormat="1" ht="24.6" customHeight="1">
      <c r="A191" s="2">
        <v>190</v>
      </c>
      <c r="B191" s="8" t="s">
        <v>200</v>
      </c>
      <c r="C191" s="8" t="s">
        <v>206</v>
      </c>
      <c r="D191" s="14" t="s">
        <v>585</v>
      </c>
      <c r="E191" s="45">
        <v>1049721802086</v>
      </c>
    </row>
    <row r="192" spans="1:5" s="5" customFormat="1" ht="24.6" customHeight="1">
      <c r="A192" s="2">
        <v>191</v>
      </c>
      <c r="B192" s="8" t="s">
        <v>207</v>
      </c>
      <c r="C192" s="8" t="s">
        <v>208</v>
      </c>
      <c r="D192" s="14" t="s">
        <v>586</v>
      </c>
      <c r="E192" s="45" t="s">
        <v>587</v>
      </c>
    </row>
    <row r="193" spans="1:5" s="5" customFormat="1" ht="24.6" customHeight="1">
      <c r="A193" s="2">
        <v>192</v>
      </c>
      <c r="B193" s="8" t="s">
        <v>207</v>
      </c>
      <c r="C193" s="8" t="s">
        <v>209</v>
      </c>
      <c r="D193" s="14" t="s">
        <v>588</v>
      </c>
      <c r="E193" s="45" t="s">
        <v>589</v>
      </c>
    </row>
    <row r="194" spans="1:5" s="5" customFormat="1" ht="24.6" customHeight="1">
      <c r="A194" s="2">
        <v>193</v>
      </c>
      <c r="B194" s="8" t="s">
        <v>207</v>
      </c>
      <c r="C194" s="8" t="s">
        <v>210</v>
      </c>
      <c r="D194" s="14" t="s">
        <v>590</v>
      </c>
      <c r="E194" s="45" t="s">
        <v>591</v>
      </c>
    </row>
    <row r="195" spans="1:5" s="5" customFormat="1" ht="24.6" customHeight="1">
      <c r="A195" s="2">
        <v>194</v>
      </c>
      <c r="B195" s="8" t="s">
        <v>207</v>
      </c>
      <c r="C195" s="8" t="s">
        <v>211</v>
      </c>
      <c r="D195" s="14" t="s">
        <v>592</v>
      </c>
      <c r="E195" s="45" t="s">
        <v>593</v>
      </c>
    </row>
    <row r="196" spans="1:5" s="5" customFormat="1" ht="24.6" customHeight="1">
      <c r="A196" s="2">
        <v>195</v>
      </c>
      <c r="B196" s="8" t="s">
        <v>207</v>
      </c>
      <c r="C196" s="8" t="s">
        <v>212</v>
      </c>
      <c r="D196" s="14" t="s">
        <v>594</v>
      </c>
      <c r="E196" s="45" t="s">
        <v>595</v>
      </c>
    </row>
    <row r="197" spans="1:5" s="5" customFormat="1" ht="24.6" customHeight="1">
      <c r="A197" s="2">
        <v>196</v>
      </c>
      <c r="B197" s="8" t="s">
        <v>207</v>
      </c>
      <c r="C197" s="8" t="s">
        <v>213</v>
      </c>
      <c r="D197" s="14" t="s">
        <v>596</v>
      </c>
      <c r="E197" s="45" t="s">
        <v>597</v>
      </c>
    </row>
    <row r="198" spans="1:5" s="5" customFormat="1" ht="24.6" customHeight="1">
      <c r="A198" s="2">
        <v>197</v>
      </c>
      <c r="B198" s="8" t="s">
        <v>207</v>
      </c>
      <c r="C198" s="8" t="s">
        <v>214</v>
      </c>
      <c r="D198" s="14" t="s">
        <v>598</v>
      </c>
      <c r="E198" s="45" t="s">
        <v>599</v>
      </c>
    </row>
    <row r="199" spans="1:5" s="5" customFormat="1" ht="24.6" customHeight="1">
      <c r="A199" s="2">
        <v>198</v>
      </c>
      <c r="B199" s="8" t="s">
        <v>207</v>
      </c>
      <c r="C199" s="8" t="s">
        <v>215</v>
      </c>
      <c r="D199" s="14" t="s">
        <v>600</v>
      </c>
      <c r="E199" s="45" t="s">
        <v>601</v>
      </c>
    </row>
    <row r="200" spans="1:5" s="5" customFormat="1" ht="24.6" customHeight="1">
      <c r="A200" s="2">
        <v>199</v>
      </c>
      <c r="B200" s="3" t="s">
        <v>216</v>
      </c>
      <c r="C200" s="3" t="s">
        <v>217</v>
      </c>
      <c r="D200" s="25" t="s">
        <v>602</v>
      </c>
      <c r="E200" s="35" t="s">
        <v>603</v>
      </c>
    </row>
    <row r="201" spans="1:5" s="5" customFormat="1" ht="24.6" customHeight="1">
      <c r="A201" s="2">
        <v>200</v>
      </c>
      <c r="B201" s="3" t="s">
        <v>216</v>
      </c>
      <c r="C201" s="3" t="s">
        <v>218</v>
      </c>
      <c r="D201" s="25" t="s">
        <v>604</v>
      </c>
      <c r="E201" s="35" t="s">
        <v>605</v>
      </c>
    </row>
    <row r="202" spans="1:5" s="5" customFormat="1" ht="24.6" customHeight="1">
      <c r="A202" s="2">
        <v>201</v>
      </c>
      <c r="B202" s="3" t="s">
        <v>216</v>
      </c>
      <c r="C202" s="3" t="s">
        <v>219</v>
      </c>
      <c r="D202" s="25" t="s">
        <v>606</v>
      </c>
      <c r="E202" s="35" t="s">
        <v>607</v>
      </c>
    </row>
    <row r="203" spans="1:5" s="5" customFormat="1" ht="24.6" customHeight="1">
      <c r="A203" s="2">
        <v>202</v>
      </c>
      <c r="B203" s="8" t="s">
        <v>220</v>
      </c>
      <c r="C203" s="8" t="s">
        <v>221</v>
      </c>
      <c r="D203" s="14" t="s">
        <v>608</v>
      </c>
      <c r="E203" s="45" t="s">
        <v>609</v>
      </c>
    </row>
    <row r="204" spans="1:5" s="5" customFormat="1" ht="24.6" customHeight="1">
      <c r="A204" s="2">
        <v>203</v>
      </c>
      <c r="B204" s="8" t="s">
        <v>220</v>
      </c>
      <c r="C204" s="8" t="s">
        <v>222</v>
      </c>
      <c r="D204" s="14" t="s">
        <v>610</v>
      </c>
      <c r="E204" s="45" t="s">
        <v>611</v>
      </c>
    </row>
    <row r="205" spans="1:5" s="5" customFormat="1" ht="24.6" customHeight="1">
      <c r="A205" s="2">
        <v>204</v>
      </c>
      <c r="B205" s="8" t="s">
        <v>220</v>
      </c>
      <c r="C205" s="8" t="s">
        <v>223</v>
      </c>
      <c r="D205" s="14" t="s">
        <v>612</v>
      </c>
      <c r="E205" s="45" t="s">
        <v>613</v>
      </c>
    </row>
    <row r="206" spans="1:5" s="5" customFormat="1" ht="24.6" customHeight="1">
      <c r="A206" s="2">
        <v>205</v>
      </c>
      <c r="B206" s="8" t="s">
        <v>220</v>
      </c>
      <c r="C206" s="8" t="s">
        <v>224</v>
      </c>
      <c r="D206" s="14" t="s">
        <v>614</v>
      </c>
      <c r="E206" s="45" t="s">
        <v>615</v>
      </c>
    </row>
    <row r="207" spans="1:5" s="5" customFormat="1" ht="24.6" customHeight="1">
      <c r="A207" s="2">
        <v>206</v>
      </c>
      <c r="B207" s="8" t="s">
        <v>220</v>
      </c>
      <c r="C207" s="8" t="s">
        <v>225</v>
      </c>
      <c r="D207" s="14" t="s">
        <v>616</v>
      </c>
      <c r="E207" s="45" t="s">
        <v>617</v>
      </c>
    </row>
    <row r="208" spans="1:5" s="5" customFormat="1" ht="24.6" customHeight="1">
      <c r="A208" s="2">
        <v>207</v>
      </c>
      <c r="B208" s="3" t="s">
        <v>226</v>
      </c>
      <c r="C208" s="3" t="s">
        <v>227</v>
      </c>
      <c r="D208" s="25" t="s">
        <v>618</v>
      </c>
      <c r="E208" s="35" t="s">
        <v>619</v>
      </c>
    </row>
    <row r="209" spans="1:5" s="5" customFormat="1" ht="24.6" customHeight="1">
      <c r="A209" s="2">
        <v>208</v>
      </c>
      <c r="B209" s="3" t="s">
        <v>226</v>
      </c>
      <c r="C209" s="3" t="s">
        <v>228</v>
      </c>
      <c r="D209" s="25" t="s">
        <v>620</v>
      </c>
      <c r="E209" s="35" t="s">
        <v>621</v>
      </c>
    </row>
    <row r="210" spans="1:5" s="5" customFormat="1" ht="24.6" customHeight="1">
      <c r="A210" s="2">
        <v>209</v>
      </c>
      <c r="B210" s="3" t="s">
        <v>226</v>
      </c>
      <c r="C210" s="3" t="s">
        <v>229</v>
      </c>
      <c r="D210" s="25" t="s">
        <v>622</v>
      </c>
      <c r="E210" s="35" t="s">
        <v>623</v>
      </c>
    </row>
    <row r="211" spans="1:5" s="5" customFormat="1" ht="24.6" customHeight="1">
      <c r="A211" s="2">
        <v>210</v>
      </c>
      <c r="B211" s="8" t="s">
        <v>230</v>
      </c>
      <c r="C211" s="8" t="s">
        <v>231</v>
      </c>
      <c r="D211" s="14" t="s">
        <v>624</v>
      </c>
      <c r="E211" s="45" t="s">
        <v>625</v>
      </c>
    </row>
    <row r="212" spans="1:5" s="5" customFormat="1" ht="24.6" customHeight="1">
      <c r="A212" s="2">
        <v>211</v>
      </c>
      <c r="B212" s="8" t="s">
        <v>230</v>
      </c>
      <c r="C212" s="8" t="s">
        <v>232</v>
      </c>
      <c r="D212" s="14" t="s">
        <v>626</v>
      </c>
      <c r="E212" s="45" t="s">
        <v>627</v>
      </c>
    </row>
    <row r="213" spans="1:5" s="5" customFormat="1" ht="24.6" customHeight="1">
      <c r="A213" s="2">
        <v>212</v>
      </c>
      <c r="B213" s="8" t="s">
        <v>230</v>
      </c>
      <c r="C213" s="8" t="s">
        <v>233</v>
      </c>
      <c r="D213" s="14" t="s">
        <v>628</v>
      </c>
      <c r="E213" s="45" t="s">
        <v>629</v>
      </c>
    </row>
    <row r="214" spans="1:5" s="5" customFormat="1" ht="24.6" customHeight="1">
      <c r="A214" s="2">
        <v>213</v>
      </c>
      <c r="B214" s="8" t="s">
        <v>234</v>
      </c>
      <c r="C214" s="8" t="s">
        <v>235</v>
      </c>
      <c r="D214" s="14" t="s">
        <v>630</v>
      </c>
      <c r="E214" s="44" t="s">
        <v>631</v>
      </c>
    </row>
    <row r="215" spans="1:5" s="5" customFormat="1" ht="24.6" customHeight="1">
      <c r="A215" s="2">
        <v>214</v>
      </c>
      <c r="B215" s="8" t="s">
        <v>234</v>
      </c>
      <c r="C215" s="8" t="s">
        <v>236</v>
      </c>
      <c r="D215" s="14" t="s">
        <v>632</v>
      </c>
      <c r="E215" s="44" t="s">
        <v>633</v>
      </c>
    </row>
    <row r="216" spans="1:5" s="5" customFormat="1" ht="24.6" customHeight="1">
      <c r="A216" s="2">
        <v>215</v>
      </c>
      <c r="B216" s="8" t="s">
        <v>234</v>
      </c>
      <c r="C216" s="8" t="s">
        <v>237</v>
      </c>
      <c r="D216" s="14" t="s">
        <v>634</v>
      </c>
      <c r="E216" s="44" t="s">
        <v>635</v>
      </c>
    </row>
    <row r="217" spans="1:5" s="5" customFormat="1" ht="24.6" customHeight="1">
      <c r="A217" s="2">
        <v>216</v>
      </c>
      <c r="B217" s="8" t="s">
        <v>234</v>
      </c>
      <c r="C217" s="8" t="s">
        <v>238</v>
      </c>
      <c r="D217" s="14" t="s">
        <v>636</v>
      </c>
      <c r="E217" s="44" t="s">
        <v>637</v>
      </c>
    </row>
    <row r="218" spans="1:5" s="5" customFormat="1" ht="24.6" customHeight="1">
      <c r="A218" s="2">
        <v>217</v>
      </c>
      <c r="B218" s="8" t="s">
        <v>234</v>
      </c>
      <c r="C218" s="8" t="s">
        <v>239</v>
      </c>
      <c r="D218" s="14" t="s">
        <v>638</v>
      </c>
      <c r="E218" s="47" t="s">
        <v>639</v>
      </c>
    </row>
    <row r="219" spans="1:5" s="5" customFormat="1" ht="24.6" customHeight="1">
      <c r="A219" s="2">
        <v>218</v>
      </c>
      <c r="B219" s="3" t="s">
        <v>240</v>
      </c>
      <c r="C219" s="3" t="s">
        <v>241</v>
      </c>
      <c r="D219" s="25" t="s">
        <v>640</v>
      </c>
      <c r="E219" s="35" t="s">
        <v>641</v>
      </c>
    </row>
    <row r="220" spans="1:5" s="5" customFormat="1" ht="24.6" customHeight="1">
      <c r="A220" s="2">
        <v>219</v>
      </c>
      <c r="B220" s="3" t="s">
        <v>240</v>
      </c>
      <c r="C220" s="3" t="s">
        <v>242</v>
      </c>
      <c r="D220" s="25" t="s">
        <v>642</v>
      </c>
      <c r="E220" s="35" t="s">
        <v>643</v>
      </c>
    </row>
    <row r="221" spans="1:5" s="5" customFormat="1" ht="24.6" customHeight="1">
      <c r="A221" s="2">
        <v>220</v>
      </c>
      <c r="B221" s="3" t="s">
        <v>240</v>
      </c>
      <c r="C221" s="3" t="s">
        <v>243</v>
      </c>
      <c r="D221" s="25" t="s">
        <v>644</v>
      </c>
      <c r="E221" s="35" t="s">
        <v>645</v>
      </c>
    </row>
    <row r="222" spans="1:5" s="5" customFormat="1" ht="24.6" customHeight="1">
      <c r="A222" s="2">
        <v>221</v>
      </c>
      <c r="B222" s="3" t="s">
        <v>240</v>
      </c>
      <c r="C222" s="3" t="s">
        <v>244</v>
      </c>
      <c r="D222" s="25" t="s">
        <v>646</v>
      </c>
      <c r="E222" s="35" t="s">
        <v>647</v>
      </c>
    </row>
    <row r="223" spans="1:5" s="5" customFormat="1" ht="24.6" customHeight="1">
      <c r="A223" s="2">
        <v>222</v>
      </c>
      <c r="B223" s="3" t="s">
        <v>240</v>
      </c>
      <c r="C223" s="3" t="s">
        <v>245</v>
      </c>
      <c r="D223" s="25" t="s">
        <v>648</v>
      </c>
      <c r="E223" s="35" t="s">
        <v>649</v>
      </c>
    </row>
    <row r="224" spans="1:5" s="5" customFormat="1" ht="24.6" customHeight="1">
      <c r="A224" s="2">
        <v>223</v>
      </c>
      <c r="B224" s="3" t="s">
        <v>240</v>
      </c>
      <c r="C224" s="3" t="s">
        <v>246</v>
      </c>
      <c r="D224" s="25" t="s">
        <v>650</v>
      </c>
      <c r="E224" s="35" t="s">
        <v>651</v>
      </c>
    </row>
  </sheetData>
  <phoneticPr fontId="1" type="noConversion"/>
  <conditionalFormatting sqref="D182:D184 D186 D153:D154">
    <cfRule type="duplicateValues" dxfId="1" priority="1"/>
  </conditionalFormatting>
  <conditionalFormatting sqref="D155">
    <cfRule type="duplicateValues" dxfId="0" priority="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tabSelected="1" workbookViewId="0">
      <selection activeCell="C8" sqref="C8"/>
    </sheetView>
  </sheetViews>
  <sheetFormatPr defaultRowHeight="13.5"/>
  <cols>
    <col min="1" max="1" width="4.5" customWidth="1"/>
    <col min="2" max="2" width="12.875" customWidth="1"/>
    <col min="3" max="3" width="46.875" customWidth="1"/>
    <col min="4" max="4" width="12.875" customWidth="1"/>
    <col min="5" max="5" width="14.125" customWidth="1"/>
  </cols>
  <sheetData>
    <row r="1" spans="1:5" ht="30.95" customHeight="1">
      <c r="A1" s="23" t="s">
        <v>0</v>
      </c>
      <c r="B1" s="23" t="s">
        <v>1</v>
      </c>
      <c r="C1" s="23" t="s">
        <v>2</v>
      </c>
      <c r="D1" s="23" t="s">
        <v>247</v>
      </c>
      <c r="E1" s="23" t="s">
        <v>248</v>
      </c>
    </row>
    <row r="2" spans="1:5" s="5" customFormat="1" ht="27.6" customHeight="1">
      <c r="A2" s="2">
        <v>1</v>
      </c>
      <c r="B2" s="3" t="s">
        <v>928</v>
      </c>
      <c r="C2" s="3" t="s">
        <v>929</v>
      </c>
      <c r="D2" s="4" t="s">
        <v>930</v>
      </c>
      <c r="E2" s="35" t="s">
        <v>771</v>
      </c>
    </row>
    <row r="3" spans="1:5" s="5" customFormat="1" ht="27.6" customHeight="1">
      <c r="A3" s="2">
        <v>2</v>
      </c>
      <c r="B3" s="3" t="s">
        <v>928</v>
      </c>
      <c r="C3" s="3" t="s">
        <v>931</v>
      </c>
      <c r="D3" s="4" t="s">
        <v>932</v>
      </c>
      <c r="E3" s="35" t="s">
        <v>772</v>
      </c>
    </row>
    <row r="4" spans="1:5" s="5" customFormat="1" ht="27.6" customHeight="1">
      <c r="A4" s="2">
        <v>3</v>
      </c>
      <c r="B4" s="3" t="s">
        <v>928</v>
      </c>
      <c r="C4" s="3" t="s">
        <v>933</v>
      </c>
      <c r="D4" s="4" t="s">
        <v>934</v>
      </c>
      <c r="E4" s="35" t="s">
        <v>773</v>
      </c>
    </row>
    <row r="5" spans="1:5" s="5" customFormat="1" ht="27.6" customHeight="1">
      <c r="A5" s="2">
        <v>4</v>
      </c>
      <c r="B5" s="3" t="s">
        <v>928</v>
      </c>
      <c r="C5" s="3" t="s">
        <v>683</v>
      </c>
      <c r="D5" s="4" t="s">
        <v>774</v>
      </c>
      <c r="E5" s="35" t="s">
        <v>775</v>
      </c>
    </row>
    <row r="6" spans="1:5" s="5" customFormat="1" ht="27.6" customHeight="1">
      <c r="A6" s="2">
        <v>5</v>
      </c>
      <c r="B6" s="3" t="s">
        <v>928</v>
      </c>
      <c r="C6" s="3" t="s">
        <v>935</v>
      </c>
      <c r="D6" s="4" t="s">
        <v>936</v>
      </c>
      <c r="E6" s="35" t="s">
        <v>776</v>
      </c>
    </row>
    <row r="7" spans="1:5" s="5" customFormat="1" ht="27.6" customHeight="1">
      <c r="A7" s="2">
        <v>6</v>
      </c>
      <c r="B7" s="3" t="s">
        <v>3</v>
      </c>
      <c r="C7" s="3" t="s">
        <v>684</v>
      </c>
      <c r="D7" s="4" t="s">
        <v>777</v>
      </c>
      <c r="E7" s="35" t="s">
        <v>778</v>
      </c>
    </row>
    <row r="8" spans="1:5" s="5" customFormat="1" ht="27.6" customHeight="1">
      <c r="A8" s="2">
        <v>7</v>
      </c>
      <c r="B8" s="3" t="s">
        <v>928</v>
      </c>
      <c r="C8" s="3" t="s">
        <v>937</v>
      </c>
      <c r="D8" s="4" t="s">
        <v>938</v>
      </c>
      <c r="E8" s="35" t="s">
        <v>779</v>
      </c>
    </row>
    <row r="9" spans="1:5" s="5" customFormat="1" ht="27.6" customHeight="1">
      <c r="A9" s="2">
        <v>8</v>
      </c>
      <c r="B9" s="3" t="s">
        <v>35</v>
      </c>
      <c r="C9" s="3" t="s">
        <v>685</v>
      </c>
      <c r="D9" s="4" t="s">
        <v>927</v>
      </c>
      <c r="E9" s="35" t="s">
        <v>926</v>
      </c>
    </row>
    <row r="10" spans="1:5" s="5" customFormat="1" ht="27.6" customHeight="1">
      <c r="A10" s="2">
        <v>9</v>
      </c>
      <c r="B10" s="3" t="s">
        <v>35</v>
      </c>
      <c r="C10" s="3" t="s">
        <v>686</v>
      </c>
      <c r="D10" s="4" t="s">
        <v>780</v>
      </c>
      <c r="E10" s="35" t="s">
        <v>781</v>
      </c>
    </row>
    <row r="11" spans="1:5" s="5" customFormat="1" ht="27.6" customHeight="1">
      <c r="A11" s="2">
        <v>10</v>
      </c>
      <c r="B11" s="3" t="s">
        <v>45</v>
      </c>
      <c r="C11" s="3" t="s">
        <v>687</v>
      </c>
      <c r="D11" s="4" t="s">
        <v>782</v>
      </c>
      <c r="E11" s="35" t="s">
        <v>783</v>
      </c>
    </row>
    <row r="12" spans="1:5" s="5" customFormat="1" ht="27.6" customHeight="1">
      <c r="A12" s="2">
        <v>11</v>
      </c>
      <c r="B12" s="3" t="s">
        <v>45</v>
      </c>
      <c r="C12" s="3" t="s">
        <v>688</v>
      </c>
      <c r="D12" s="4" t="s">
        <v>784</v>
      </c>
      <c r="E12" s="35" t="s">
        <v>785</v>
      </c>
    </row>
    <row r="13" spans="1:5" s="5" customFormat="1" ht="27.6" customHeight="1">
      <c r="A13" s="2">
        <v>12</v>
      </c>
      <c r="B13" s="3" t="s">
        <v>45</v>
      </c>
      <c r="C13" s="3" t="s">
        <v>689</v>
      </c>
      <c r="D13" s="4" t="s">
        <v>786</v>
      </c>
      <c r="E13" s="35" t="s">
        <v>787</v>
      </c>
    </row>
    <row r="14" spans="1:5" s="5" customFormat="1" ht="27.6" customHeight="1">
      <c r="A14" s="2">
        <v>13</v>
      </c>
      <c r="B14" s="3" t="s">
        <v>45</v>
      </c>
      <c r="C14" s="3" t="s">
        <v>690</v>
      </c>
      <c r="D14" s="4" t="s">
        <v>788</v>
      </c>
      <c r="E14" s="35" t="s">
        <v>789</v>
      </c>
    </row>
    <row r="15" spans="1:5" s="5" customFormat="1" ht="27.6" customHeight="1">
      <c r="A15" s="2">
        <v>14</v>
      </c>
      <c r="B15" s="3" t="s">
        <v>45</v>
      </c>
      <c r="C15" s="3" t="s">
        <v>691</v>
      </c>
      <c r="D15" s="4" t="s">
        <v>790</v>
      </c>
      <c r="E15" s="35" t="s">
        <v>791</v>
      </c>
    </row>
    <row r="16" spans="1:5" s="5" customFormat="1" ht="27.6" customHeight="1">
      <c r="A16" s="2">
        <v>15</v>
      </c>
      <c r="B16" s="3" t="s">
        <v>45</v>
      </c>
      <c r="C16" s="3" t="s">
        <v>692</v>
      </c>
      <c r="D16" s="4" t="s">
        <v>792</v>
      </c>
      <c r="E16" s="35" t="s">
        <v>793</v>
      </c>
    </row>
    <row r="17" spans="1:5" s="5" customFormat="1" ht="27.6" customHeight="1">
      <c r="A17" s="2">
        <v>16</v>
      </c>
      <c r="B17" s="3" t="s">
        <v>55</v>
      </c>
      <c r="C17" s="3" t="s">
        <v>693</v>
      </c>
      <c r="D17" s="4" t="s">
        <v>794</v>
      </c>
      <c r="E17" s="35" t="s">
        <v>795</v>
      </c>
    </row>
    <row r="18" spans="1:5" s="5" customFormat="1" ht="27.6" customHeight="1">
      <c r="A18" s="2">
        <v>17</v>
      </c>
      <c r="B18" s="3" t="s">
        <v>55</v>
      </c>
      <c r="C18" s="3" t="s">
        <v>694</v>
      </c>
      <c r="D18" s="4" t="s">
        <v>796</v>
      </c>
      <c r="E18" s="35" t="s">
        <v>797</v>
      </c>
    </row>
    <row r="19" spans="1:5" s="5" customFormat="1" ht="27.6" customHeight="1">
      <c r="A19" s="2">
        <v>18</v>
      </c>
      <c r="B19" s="3" t="s">
        <v>55</v>
      </c>
      <c r="C19" s="3" t="s">
        <v>695</v>
      </c>
      <c r="D19" s="4" t="s">
        <v>798</v>
      </c>
      <c r="E19" s="35" t="s">
        <v>799</v>
      </c>
    </row>
    <row r="20" spans="1:5" s="5" customFormat="1" ht="27.6" customHeight="1">
      <c r="A20" s="2">
        <v>19</v>
      </c>
      <c r="B20" s="3" t="s">
        <v>55</v>
      </c>
      <c r="C20" s="3" t="s">
        <v>696</v>
      </c>
      <c r="D20" s="4" t="s">
        <v>800</v>
      </c>
      <c r="E20" s="35" t="s">
        <v>801</v>
      </c>
    </row>
    <row r="21" spans="1:5" s="5" customFormat="1" ht="27.6" customHeight="1">
      <c r="A21" s="2">
        <v>20</v>
      </c>
      <c r="B21" s="3" t="s">
        <v>68</v>
      </c>
      <c r="C21" s="3" t="s">
        <v>697</v>
      </c>
      <c r="D21" s="4" t="s">
        <v>802</v>
      </c>
      <c r="E21" s="35" t="s">
        <v>803</v>
      </c>
    </row>
    <row r="22" spans="1:5" s="5" customFormat="1" ht="27.6" customHeight="1">
      <c r="A22" s="2">
        <v>21</v>
      </c>
      <c r="B22" s="3" t="s">
        <v>68</v>
      </c>
      <c r="C22" s="3" t="s">
        <v>698</v>
      </c>
      <c r="D22" s="4" t="s">
        <v>804</v>
      </c>
      <c r="E22" s="35" t="s">
        <v>805</v>
      </c>
    </row>
    <row r="23" spans="1:5" s="5" customFormat="1" ht="27.6" customHeight="1">
      <c r="A23" s="2">
        <v>22</v>
      </c>
      <c r="B23" s="3" t="s">
        <v>68</v>
      </c>
      <c r="C23" s="3" t="s">
        <v>699</v>
      </c>
      <c r="D23" s="4" t="s">
        <v>806</v>
      </c>
      <c r="E23" s="35" t="s">
        <v>807</v>
      </c>
    </row>
    <row r="24" spans="1:5" s="5" customFormat="1" ht="27.6" customHeight="1">
      <c r="A24" s="2">
        <v>23</v>
      </c>
      <c r="B24" s="3" t="s">
        <v>68</v>
      </c>
      <c r="C24" s="3" t="s">
        <v>700</v>
      </c>
      <c r="D24" s="4" t="s">
        <v>808</v>
      </c>
      <c r="E24" s="35" t="s">
        <v>809</v>
      </c>
    </row>
    <row r="25" spans="1:5" s="5" customFormat="1" ht="27.6" customHeight="1">
      <c r="A25" s="2">
        <v>24</v>
      </c>
      <c r="B25" s="3" t="s">
        <v>68</v>
      </c>
      <c r="C25" s="3" t="s">
        <v>701</v>
      </c>
      <c r="D25" s="4" t="s">
        <v>810</v>
      </c>
      <c r="E25" s="35" t="s">
        <v>811</v>
      </c>
    </row>
    <row r="26" spans="1:5" s="5" customFormat="1" ht="27.6" customHeight="1">
      <c r="A26" s="2">
        <v>25</v>
      </c>
      <c r="B26" s="3" t="s">
        <v>68</v>
      </c>
      <c r="C26" s="3" t="s">
        <v>702</v>
      </c>
      <c r="D26" s="4" t="s">
        <v>812</v>
      </c>
      <c r="E26" s="35" t="s">
        <v>813</v>
      </c>
    </row>
    <row r="27" spans="1:5" s="5" customFormat="1" ht="27.6" customHeight="1">
      <c r="A27" s="2">
        <v>26</v>
      </c>
      <c r="B27" s="3" t="s">
        <v>84</v>
      </c>
      <c r="C27" s="3" t="s">
        <v>703</v>
      </c>
      <c r="D27" s="4" t="s">
        <v>814</v>
      </c>
      <c r="E27" s="35" t="s">
        <v>815</v>
      </c>
    </row>
    <row r="28" spans="1:5" s="5" customFormat="1" ht="27.6" customHeight="1">
      <c r="A28" s="2">
        <v>27</v>
      </c>
      <c r="B28" s="3" t="s">
        <v>84</v>
      </c>
      <c r="C28" s="3" t="s">
        <v>704</v>
      </c>
      <c r="D28" s="4" t="s">
        <v>816</v>
      </c>
      <c r="E28" s="35" t="s">
        <v>817</v>
      </c>
    </row>
    <row r="29" spans="1:5" s="5" customFormat="1" ht="27.6" customHeight="1">
      <c r="A29" s="2">
        <v>28</v>
      </c>
      <c r="B29" s="3" t="s">
        <v>84</v>
      </c>
      <c r="C29" s="3" t="s">
        <v>705</v>
      </c>
      <c r="D29" s="4" t="s">
        <v>818</v>
      </c>
      <c r="E29" s="35" t="s">
        <v>819</v>
      </c>
    </row>
    <row r="30" spans="1:5" s="5" customFormat="1" ht="27.6" customHeight="1">
      <c r="A30" s="2">
        <v>29</v>
      </c>
      <c r="B30" s="3" t="s">
        <v>84</v>
      </c>
      <c r="C30" s="3" t="s">
        <v>706</v>
      </c>
      <c r="D30" s="4" t="s">
        <v>820</v>
      </c>
      <c r="E30" s="35" t="s">
        <v>821</v>
      </c>
    </row>
    <row r="31" spans="1:5" s="5" customFormat="1" ht="27.6" customHeight="1">
      <c r="A31" s="2">
        <v>30</v>
      </c>
      <c r="B31" s="3" t="s">
        <v>84</v>
      </c>
      <c r="C31" s="3" t="s">
        <v>707</v>
      </c>
      <c r="D31" s="4" t="s">
        <v>822</v>
      </c>
      <c r="E31" s="35" t="s">
        <v>823</v>
      </c>
    </row>
    <row r="32" spans="1:5" s="5" customFormat="1" ht="27.6" customHeight="1">
      <c r="A32" s="2">
        <v>31</v>
      </c>
      <c r="B32" s="3" t="s">
        <v>84</v>
      </c>
      <c r="C32" s="3" t="s">
        <v>708</v>
      </c>
      <c r="D32" s="4" t="s">
        <v>824</v>
      </c>
      <c r="E32" s="35" t="s">
        <v>825</v>
      </c>
    </row>
    <row r="33" spans="1:5" s="5" customFormat="1" ht="27.6" customHeight="1">
      <c r="A33" s="2">
        <v>32</v>
      </c>
      <c r="B33" s="3" t="s">
        <v>84</v>
      </c>
      <c r="C33" s="3" t="s">
        <v>709</v>
      </c>
      <c r="D33" s="4" t="s">
        <v>826</v>
      </c>
      <c r="E33" s="35" t="s">
        <v>827</v>
      </c>
    </row>
    <row r="34" spans="1:5" s="5" customFormat="1" ht="27.6" customHeight="1">
      <c r="A34" s="2">
        <v>33</v>
      </c>
      <c r="B34" s="3" t="s">
        <v>84</v>
      </c>
      <c r="C34" s="3" t="s">
        <v>710</v>
      </c>
      <c r="D34" s="4" t="s">
        <v>828</v>
      </c>
      <c r="E34" s="35" t="s">
        <v>829</v>
      </c>
    </row>
    <row r="35" spans="1:5" s="5" customFormat="1" ht="27.6" customHeight="1">
      <c r="A35" s="2">
        <v>34</v>
      </c>
      <c r="B35" s="3" t="s">
        <v>84</v>
      </c>
      <c r="C35" s="3" t="s">
        <v>711</v>
      </c>
      <c r="D35" s="4" t="s">
        <v>830</v>
      </c>
      <c r="E35" s="35" t="s">
        <v>831</v>
      </c>
    </row>
    <row r="36" spans="1:5" s="5" customFormat="1" ht="27.6" customHeight="1">
      <c r="A36" s="2">
        <v>35</v>
      </c>
      <c r="B36" s="3" t="s">
        <v>96</v>
      </c>
      <c r="C36" s="3" t="s">
        <v>712</v>
      </c>
      <c r="D36" s="4" t="s">
        <v>832</v>
      </c>
      <c r="E36" s="35">
        <v>1049721803121</v>
      </c>
    </row>
    <row r="37" spans="1:5" s="5" customFormat="1" ht="27.6" customHeight="1">
      <c r="A37" s="2">
        <v>36</v>
      </c>
      <c r="B37" s="3" t="s">
        <v>96</v>
      </c>
      <c r="C37" s="3" t="s">
        <v>713</v>
      </c>
      <c r="D37" s="4" t="s">
        <v>833</v>
      </c>
      <c r="E37" s="35">
        <v>1049721702986</v>
      </c>
    </row>
    <row r="38" spans="1:5" s="5" customFormat="1" ht="27.6" customHeight="1">
      <c r="A38" s="2">
        <v>37</v>
      </c>
      <c r="B38" s="3" t="s">
        <v>714</v>
      </c>
      <c r="C38" s="3" t="s">
        <v>715</v>
      </c>
      <c r="D38" s="4" t="s">
        <v>834</v>
      </c>
      <c r="E38" s="35" t="s">
        <v>835</v>
      </c>
    </row>
    <row r="39" spans="1:5" s="5" customFormat="1" ht="27.6" customHeight="1">
      <c r="A39" s="2">
        <v>38</v>
      </c>
      <c r="B39" s="3" t="s">
        <v>111</v>
      </c>
      <c r="C39" s="3" t="s">
        <v>716</v>
      </c>
      <c r="D39" s="4" t="s">
        <v>836</v>
      </c>
      <c r="E39" s="35" t="s">
        <v>837</v>
      </c>
    </row>
    <row r="40" spans="1:5" s="5" customFormat="1" ht="27.6" customHeight="1">
      <c r="A40" s="2">
        <v>39</v>
      </c>
      <c r="B40" s="3" t="s">
        <v>126</v>
      </c>
      <c r="C40" s="3" t="s">
        <v>717</v>
      </c>
      <c r="D40" s="4" t="s">
        <v>838</v>
      </c>
      <c r="E40" s="35" t="s">
        <v>839</v>
      </c>
    </row>
    <row r="41" spans="1:5" s="5" customFormat="1" ht="27.6" customHeight="1">
      <c r="A41" s="2">
        <v>40</v>
      </c>
      <c r="B41" s="3" t="s">
        <v>126</v>
      </c>
      <c r="C41" s="3" t="s">
        <v>718</v>
      </c>
      <c r="D41" s="4" t="s">
        <v>840</v>
      </c>
      <c r="E41" s="35" t="s">
        <v>841</v>
      </c>
    </row>
    <row r="42" spans="1:5" s="5" customFormat="1" ht="27.6" customHeight="1">
      <c r="A42" s="2">
        <v>41</v>
      </c>
      <c r="B42" s="3" t="s">
        <v>126</v>
      </c>
      <c r="C42" s="3" t="s">
        <v>719</v>
      </c>
      <c r="D42" s="4" t="s">
        <v>842</v>
      </c>
      <c r="E42" s="35">
        <v>1049721803812</v>
      </c>
    </row>
    <row r="43" spans="1:5" s="5" customFormat="1" ht="27.6" customHeight="1">
      <c r="A43" s="2">
        <v>42</v>
      </c>
      <c r="B43" s="3" t="s">
        <v>126</v>
      </c>
      <c r="C43" s="3" t="s">
        <v>720</v>
      </c>
      <c r="D43" s="4" t="s">
        <v>843</v>
      </c>
      <c r="E43" s="35" t="s">
        <v>844</v>
      </c>
    </row>
    <row r="44" spans="1:5" s="5" customFormat="1" ht="27.6" customHeight="1">
      <c r="A44" s="2">
        <v>43</v>
      </c>
      <c r="B44" s="3" t="s">
        <v>126</v>
      </c>
      <c r="C44" s="3" t="s">
        <v>721</v>
      </c>
      <c r="D44" s="4" t="s">
        <v>845</v>
      </c>
      <c r="E44" s="35" t="s">
        <v>846</v>
      </c>
    </row>
    <row r="45" spans="1:5" s="5" customFormat="1" ht="27.6" customHeight="1">
      <c r="A45" s="2">
        <v>44</v>
      </c>
      <c r="B45" s="3" t="s">
        <v>126</v>
      </c>
      <c r="C45" s="3" t="s">
        <v>722</v>
      </c>
      <c r="D45" s="4" t="s">
        <v>847</v>
      </c>
      <c r="E45" s="35">
        <v>1049721803831</v>
      </c>
    </row>
    <row r="46" spans="1:5" s="5" customFormat="1" ht="27.6" customHeight="1">
      <c r="A46" s="2">
        <v>45</v>
      </c>
      <c r="B46" s="3" t="s">
        <v>126</v>
      </c>
      <c r="C46" s="3" t="s">
        <v>723</v>
      </c>
      <c r="D46" s="4" t="s">
        <v>848</v>
      </c>
      <c r="E46" s="35" t="s">
        <v>849</v>
      </c>
    </row>
    <row r="47" spans="1:5" s="5" customFormat="1" ht="27.6" customHeight="1">
      <c r="A47" s="2">
        <v>46</v>
      </c>
      <c r="B47" s="3" t="s">
        <v>126</v>
      </c>
      <c r="C47" s="3" t="s">
        <v>724</v>
      </c>
      <c r="D47" s="4" t="s">
        <v>850</v>
      </c>
      <c r="E47" s="35" t="s">
        <v>851</v>
      </c>
    </row>
    <row r="48" spans="1:5" s="5" customFormat="1" ht="27.6" customHeight="1">
      <c r="A48" s="2">
        <v>47</v>
      </c>
      <c r="B48" s="3" t="s">
        <v>126</v>
      </c>
      <c r="C48" s="3" t="s">
        <v>725</v>
      </c>
      <c r="D48" s="4" t="s">
        <v>852</v>
      </c>
      <c r="E48" s="35" t="s">
        <v>853</v>
      </c>
    </row>
    <row r="49" spans="1:5" s="5" customFormat="1" ht="27.6" customHeight="1">
      <c r="A49" s="2">
        <v>48</v>
      </c>
      <c r="B49" s="3" t="s">
        <v>126</v>
      </c>
      <c r="C49" s="3" t="s">
        <v>726</v>
      </c>
      <c r="D49" s="4" t="s">
        <v>854</v>
      </c>
      <c r="E49" s="35" t="s">
        <v>855</v>
      </c>
    </row>
    <row r="50" spans="1:5" s="5" customFormat="1" ht="27.6" customHeight="1">
      <c r="A50" s="2">
        <v>49</v>
      </c>
      <c r="B50" s="3" t="s">
        <v>727</v>
      </c>
      <c r="C50" s="3" t="s">
        <v>728</v>
      </c>
      <c r="D50" s="4" t="s">
        <v>856</v>
      </c>
      <c r="E50" s="35" t="s">
        <v>857</v>
      </c>
    </row>
    <row r="51" spans="1:5" s="5" customFormat="1" ht="27.6" customHeight="1">
      <c r="A51" s="2">
        <v>50</v>
      </c>
      <c r="B51" s="3" t="s">
        <v>727</v>
      </c>
      <c r="C51" s="3" t="s">
        <v>729</v>
      </c>
      <c r="D51" s="4" t="s">
        <v>858</v>
      </c>
      <c r="E51" s="35" t="s">
        <v>859</v>
      </c>
    </row>
    <row r="52" spans="1:5" s="5" customFormat="1" ht="27.6" customHeight="1">
      <c r="A52" s="2">
        <v>51</v>
      </c>
      <c r="B52" s="3" t="s">
        <v>727</v>
      </c>
      <c r="C52" s="3" t="s">
        <v>730</v>
      </c>
      <c r="D52" s="4" t="s">
        <v>860</v>
      </c>
      <c r="E52" s="35" t="s">
        <v>861</v>
      </c>
    </row>
    <row r="53" spans="1:5" s="5" customFormat="1" ht="27.6" customHeight="1">
      <c r="A53" s="2">
        <v>52</v>
      </c>
      <c r="B53" s="3" t="s">
        <v>727</v>
      </c>
      <c r="C53" s="3" t="s">
        <v>731</v>
      </c>
      <c r="D53" s="4" t="s">
        <v>862</v>
      </c>
      <c r="E53" s="35" t="s">
        <v>863</v>
      </c>
    </row>
    <row r="54" spans="1:5" s="5" customFormat="1" ht="27.6" customHeight="1">
      <c r="A54" s="2">
        <v>53</v>
      </c>
      <c r="B54" s="3" t="s">
        <v>727</v>
      </c>
      <c r="C54" s="3" t="s">
        <v>732</v>
      </c>
      <c r="D54" s="4" t="s">
        <v>864</v>
      </c>
      <c r="E54" s="35" t="s">
        <v>865</v>
      </c>
    </row>
    <row r="55" spans="1:5" s="5" customFormat="1" ht="27.6" customHeight="1">
      <c r="A55" s="2">
        <v>54</v>
      </c>
      <c r="B55" s="3" t="s">
        <v>727</v>
      </c>
      <c r="C55" s="3" t="s">
        <v>733</v>
      </c>
      <c r="D55" s="4" t="s">
        <v>866</v>
      </c>
      <c r="E55" s="35" t="s">
        <v>867</v>
      </c>
    </row>
    <row r="56" spans="1:5" s="5" customFormat="1" ht="27.6" customHeight="1">
      <c r="A56" s="2">
        <v>55</v>
      </c>
      <c r="B56" s="3" t="s">
        <v>727</v>
      </c>
      <c r="C56" s="3" t="s">
        <v>734</v>
      </c>
      <c r="D56" s="4" t="s">
        <v>868</v>
      </c>
      <c r="E56" s="35" t="s">
        <v>869</v>
      </c>
    </row>
    <row r="57" spans="1:5" s="5" customFormat="1" ht="27.6" customHeight="1">
      <c r="A57" s="2">
        <v>56</v>
      </c>
      <c r="B57" s="3" t="s">
        <v>727</v>
      </c>
      <c r="C57" s="3" t="s">
        <v>735</v>
      </c>
      <c r="D57" s="4" t="s">
        <v>870</v>
      </c>
      <c r="E57" s="35" t="s">
        <v>871</v>
      </c>
    </row>
    <row r="58" spans="1:5" s="5" customFormat="1" ht="27.6" customHeight="1">
      <c r="A58" s="2">
        <v>57</v>
      </c>
      <c r="B58" s="3" t="s">
        <v>727</v>
      </c>
      <c r="C58" s="3" t="s">
        <v>736</v>
      </c>
      <c r="D58" s="4" t="s">
        <v>872</v>
      </c>
      <c r="E58" s="35" t="s">
        <v>873</v>
      </c>
    </row>
    <row r="59" spans="1:5" s="5" customFormat="1" ht="27.6" customHeight="1">
      <c r="A59" s="2">
        <v>58</v>
      </c>
      <c r="B59" s="3" t="s">
        <v>727</v>
      </c>
      <c r="C59" s="3" t="s">
        <v>737</v>
      </c>
      <c r="D59" s="4" t="s">
        <v>874</v>
      </c>
      <c r="E59" s="35" t="s">
        <v>875</v>
      </c>
    </row>
    <row r="60" spans="1:5" s="5" customFormat="1" ht="27.6" customHeight="1">
      <c r="A60" s="2">
        <v>59</v>
      </c>
      <c r="B60" s="3" t="s">
        <v>156</v>
      </c>
      <c r="C60" s="3" t="s">
        <v>738</v>
      </c>
      <c r="D60" s="4" t="s">
        <v>876</v>
      </c>
      <c r="E60" s="35" t="s">
        <v>877</v>
      </c>
    </row>
    <row r="61" spans="1:5" s="5" customFormat="1" ht="27.6" customHeight="1">
      <c r="A61" s="2">
        <v>60</v>
      </c>
      <c r="B61" s="3" t="s">
        <v>156</v>
      </c>
      <c r="C61" s="3" t="s">
        <v>739</v>
      </c>
      <c r="D61" s="4" t="s">
        <v>878</v>
      </c>
      <c r="E61" s="35" t="s">
        <v>879</v>
      </c>
    </row>
    <row r="62" spans="1:5" s="5" customFormat="1" ht="27.6" customHeight="1">
      <c r="A62" s="2">
        <v>61</v>
      </c>
      <c r="B62" s="3" t="s">
        <v>148</v>
      </c>
      <c r="C62" s="3" t="s">
        <v>740</v>
      </c>
      <c r="D62" s="4" t="s">
        <v>880</v>
      </c>
      <c r="E62" s="35" t="s">
        <v>881</v>
      </c>
    </row>
    <row r="63" spans="1:5" s="5" customFormat="1" ht="27.6" customHeight="1">
      <c r="A63" s="2">
        <v>62</v>
      </c>
      <c r="B63" s="3" t="s">
        <v>148</v>
      </c>
      <c r="C63" s="3" t="s">
        <v>741</v>
      </c>
      <c r="D63" s="4" t="s">
        <v>882</v>
      </c>
      <c r="E63" s="35" t="s">
        <v>883</v>
      </c>
    </row>
    <row r="64" spans="1:5" s="5" customFormat="1" ht="27.6" customHeight="1">
      <c r="A64" s="2">
        <v>63</v>
      </c>
      <c r="B64" s="3" t="s">
        <v>148</v>
      </c>
      <c r="C64" s="3" t="s">
        <v>742</v>
      </c>
      <c r="D64" s="4" t="s">
        <v>884</v>
      </c>
      <c r="E64" s="35" t="s">
        <v>885</v>
      </c>
    </row>
    <row r="65" spans="1:5" s="5" customFormat="1" ht="27.6" customHeight="1">
      <c r="A65" s="2">
        <v>64</v>
      </c>
      <c r="B65" s="3" t="s">
        <v>161</v>
      </c>
      <c r="C65" s="3" t="s">
        <v>743</v>
      </c>
      <c r="D65" s="4" t="s">
        <v>886</v>
      </c>
      <c r="E65" s="35" t="s">
        <v>887</v>
      </c>
    </row>
    <row r="66" spans="1:5" s="5" customFormat="1" ht="27.6" customHeight="1">
      <c r="A66" s="2">
        <v>65</v>
      </c>
      <c r="B66" s="3" t="s">
        <v>744</v>
      </c>
      <c r="C66" s="3" t="s">
        <v>745</v>
      </c>
      <c r="D66" s="4" t="s">
        <v>888</v>
      </c>
      <c r="E66" s="35">
        <v>1049721801054</v>
      </c>
    </row>
    <row r="67" spans="1:5" s="5" customFormat="1" ht="27.6" customHeight="1">
      <c r="A67" s="2">
        <v>66</v>
      </c>
      <c r="B67" s="3" t="s">
        <v>161</v>
      </c>
      <c r="C67" s="3" t="s">
        <v>746</v>
      </c>
      <c r="D67" s="4" t="s">
        <v>889</v>
      </c>
      <c r="E67" s="35" t="s">
        <v>890</v>
      </c>
    </row>
    <row r="68" spans="1:5" s="5" customFormat="1" ht="27.6" customHeight="1">
      <c r="A68" s="2">
        <v>67</v>
      </c>
      <c r="B68" s="3" t="s">
        <v>744</v>
      </c>
      <c r="C68" s="3" t="s">
        <v>747</v>
      </c>
      <c r="D68" s="4" t="s">
        <v>891</v>
      </c>
      <c r="E68" s="35" t="s">
        <v>892</v>
      </c>
    </row>
    <row r="69" spans="1:5" s="5" customFormat="1" ht="27.6" customHeight="1">
      <c r="A69" s="2">
        <v>68</v>
      </c>
      <c r="B69" s="3" t="s">
        <v>161</v>
      </c>
      <c r="C69" s="3" t="s">
        <v>748</v>
      </c>
      <c r="D69" s="4" t="s">
        <v>893</v>
      </c>
      <c r="E69" s="35" t="s">
        <v>894</v>
      </c>
    </row>
    <row r="70" spans="1:5" s="5" customFormat="1" ht="27.6" customHeight="1">
      <c r="A70" s="2">
        <v>69</v>
      </c>
      <c r="B70" s="3" t="s">
        <v>749</v>
      </c>
      <c r="C70" s="3" t="s">
        <v>750</v>
      </c>
      <c r="D70" s="4" t="s">
        <v>895</v>
      </c>
      <c r="E70" s="35" t="s">
        <v>896</v>
      </c>
    </row>
    <row r="71" spans="1:5" s="5" customFormat="1" ht="27.6" customHeight="1">
      <c r="A71" s="2">
        <v>70</v>
      </c>
      <c r="B71" s="3" t="s">
        <v>749</v>
      </c>
      <c r="C71" s="3" t="s">
        <v>751</v>
      </c>
      <c r="D71" s="4" t="s">
        <v>897</v>
      </c>
      <c r="E71" s="35" t="s">
        <v>898</v>
      </c>
    </row>
    <row r="72" spans="1:5" s="5" customFormat="1" ht="27.6" customHeight="1">
      <c r="A72" s="2">
        <v>71</v>
      </c>
      <c r="B72" s="3" t="s">
        <v>749</v>
      </c>
      <c r="C72" s="3" t="s">
        <v>752</v>
      </c>
      <c r="D72" s="4" t="s">
        <v>899</v>
      </c>
      <c r="E72" s="35">
        <v>104976180316</v>
      </c>
    </row>
    <row r="73" spans="1:5" s="5" customFormat="1" ht="27.6" customHeight="1">
      <c r="A73" s="2">
        <v>72</v>
      </c>
      <c r="B73" s="3" t="s">
        <v>749</v>
      </c>
      <c r="C73" s="3" t="s">
        <v>753</v>
      </c>
      <c r="D73" s="4" t="s">
        <v>900</v>
      </c>
      <c r="E73" s="35" t="s">
        <v>901</v>
      </c>
    </row>
    <row r="74" spans="1:5" s="5" customFormat="1" ht="27.6" customHeight="1">
      <c r="A74" s="2">
        <v>73</v>
      </c>
      <c r="B74" s="3" t="s">
        <v>174</v>
      </c>
      <c r="C74" s="3" t="s">
        <v>754</v>
      </c>
      <c r="D74" s="4" t="s">
        <v>902</v>
      </c>
      <c r="E74" s="35" t="s">
        <v>903</v>
      </c>
    </row>
    <row r="75" spans="1:5" s="5" customFormat="1" ht="27.6" customHeight="1">
      <c r="A75" s="2">
        <v>74</v>
      </c>
      <c r="B75" s="3" t="s">
        <v>179</v>
      </c>
      <c r="C75" s="3" t="s">
        <v>755</v>
      </c>
      <c r="D75" s="4" t="s">
        <v>904</v>
      </c>
      <c r="E75" s="35" t="s">
        <v>905</v>
      </c>
    </row>
    <row r="76" spans="1:5" s="5" customFormat="1" ht="27.6" customHeight="1">
      <c r="A76" s="2">
        <v>75</v>
      </c>
      <c r="B76" s="3" t="s">
        <v>179</v>
      </c>
      <c r="C76" s="3" t="s">
        <v>756</v>
      </c>
      <c r="D76" s="4" t="s">
        <v>906</v>
      </c>
      <c r="E76" s="35" t="s">
        <v>907</v>
      </c>
    </row>
    <row r="77" spans="1:5" s="5" customFormat="1" ht="27.6" customHeight="1">
      <c r="A77" s="2">
        <v>76</v>
      </c>
      <c r="B77" s="3" t="s">
        <v>757</v>
      </c>
      <c r="C77" s="3" t="s">
        <v>758</v>
      </c>
      <c r="D77" s="4" t="s">
        <v>908</v>
      </c>
      <c r="E77" s="35" t="s">
        <v>909</v>
      </c>
    </row>
    <row r="78" spans="1:5" s="5" customFormat="1" ht="27.6" customHeight="1">
      <c r="A78" s="2">
        <v>77</v>
      </c>
      <c r="B78" s="3" t="s">
        <v>759</v>
      </c>
      <c r="C78" s="3" t="s">
        <v>760</v>
      </c>
      <c r="D78" s="4" t="s">
        <v>910</v>
      </c>
      <c r="E78" s="35" t="s">
        <v>911</v>
      </c>
    </row>
    <row r="79" spans="1:5" s="5" customFormat="1" ht="27.6" customHeight="1">
      <c r="A79" s="2">
        <v>78</v>
      </c>
      <c r="B79" s="3" t="s">
        <v>761</v>
      </c>
      <c r="C79" s="3" t="s">
        <v>762</v>
      </c>
      <c r="D79" s="4" t="s">
        <v>912</v>
      </c>
      <c r="E79" s="35" t="s">
        <v>913</v>
      </c>
    </row>
    <row r="80" spans="1:5" s="5" customFormat="1" ht="27.6" customHeight="1">
      <c r="A80" s="2">
        <v>79</v>
      </c>
      <c r="B80" s="3" t="s">
        <v>761</v>
      </c>
      <c r="C80" s="3" t="s">
        <v>763</v>
      </c>
      <c r="D80" s="4" t="s">
        <v>914</v>
      </c>
      <c r="E80" s="35" t="s">
        <v>915</v>
      </c>
    </row>
    <row r="81" spans="1:5" s="5" customFormat="1" ht="27.6" customHeight="1">
      <c r="A81" s="2">
        <v>80</v>
      </c>
      <c r="B81" s="3" t="s">
        <v>764</v>
      </c>
      <c r="C81" s="3" t="s">
        <v>765</v>
      </c>
      <c r="D81" s="4" t="s">
        <v>916</v>
      </c>
      <c r="E81" s="35" t="s">
        <v>917</v>
      </c>
    </row>
    <row r="82" spans="1:5" s="5" customFormat="1" ht="27.6" customHeight="1">
      <c r="A82" s="2">
        <v>81</v>
      </c>
      <c r="B82" s="3" t="s">
        <v>766</v>
      </c>
      <c r="C82" s="3" t="s">
        <v>767</v>
      </c>
      <c r="D82" s="4" t="s">
        <v>918</v>
      </c>
      <c r="E82" s="35" t="s">
        <v>919</v>
      </c>
    </row>
    <row r="83" spans="1:5" s="5" customFormat="1" ht="27.6" customHeight="1">
      <c r="A83" s="2">
        <v>82</v>
      </c>
      <c r="B83" s="3" t="s">
        <v>766</v>
      </c>
      <c r="C83" s="3" t="s">
        <v>768</v>
      </c>
      <c r="D83" s="4" t="s">
        <v>920</v>
      </c>
      <c r="E83" s="35" t="s">
        <v>921</v>
      </c>
    </row>
    <row r="84" spans="1:5" s="5" customFormat="1" ht="27.6" customHeight="1">
      <c r="A84" s="2">
        <v>83</v>
      </c>
      <c r="B84" s="3" t="s">
        <v>766</v>
      </c>
      <c r="C84" s="3" t="s">
        <v>769</v>
      </c>
      <c r="D84" s="4" t="s">
        <v>922</v>
      </c>
      <c r="E84" s="35" t="s">
        <v>923</v>
      </c>
    </row>
    <row r="85" spans="1:5" s="5" customFormat="1" ht="27.6" customHeight="1">
      <c r="A85" s="2">
        <v>84</v>
      </c>
      <c r="B85" s="3" t="s">
        <v>766</v>
      </c>
      <c r="C85" s="3" t="s">
        <v>770</v>
      </c>
      <c r="D85" s="4" t="s">
        <v>924</v>
      </c>
      <c r="E85" s="35" t="s">
        <v>925</v>
      </c>
    </row>
  </sheetData>
  <phoneticPr fontId="1"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2</vt:i4>
      </vt:variant>
    </vt:vector>
  </HeadingPairs>
  <TitlesOfParts>
    <vt:vector size="2" baseType="lpstr">
      <vt:lpstr>一般项目</vt:lpstr>
      <vt:lpstr>重点项目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2019-04-16T08:28:58Z</dcterms:modified>
</cp:coreProperties>
</file>